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Abril-Junio 2023\"/>
    </mc:Choice>
  </mc:AlternateContent>
  <bookViews>
    <workbookView xWindow="0" yWindow="0" windowWidth="28800" windowHeight="11850" firstSheet="11" activeTab="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<sst xmlns="http://schemas.openxmlformats.org/spreadsheetml/2006/main" count="1125" uniqueCount="372">
  <si>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</si>
  <si>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</si>
  <si>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</si>
  <si>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</si>
  <si>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</si>
  <si>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</si>
  <si>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</si>
  <si>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</si>
  <si>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</si>
  <si>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</si>
  <si>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</si>
  <si>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</si>
  <si>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</si>
  <si>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</si>
  <si>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</si>
  <si>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</si>
  <si>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</si>
  <si>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</si>
  <si>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</si>
  <si>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</si>
  <si>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</si>
  <si>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</si>
  <si>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</si>
  <si>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</si>
  <si>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</si>
  <si>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</si>
  <si>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</si>
  <si>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</si>
  <si>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</si>
  <si>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</si>
  <si>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</si>
  <si>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</si>
  <si>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</si>
  <si>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</si>
  <si>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</si>
  <si>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</si>
  <si>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</si>
  <si>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</si>
  <si>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</si>
  <si>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</si>
  <si>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</si>
  <si>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</si>
  <si>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</si>
  <si>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</si>
  <si>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</si>
  <si>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</si>
  <si>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</si>
  <si>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</si>
  <si>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</si>
  <si>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</si>
  <si>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</si>
  <si>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</si>
  <si>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</si>
  <si>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</si>
  <si>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</si>
  <si>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</si>
  <si>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</si>
  <si>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</si>
  <si>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</si>
  <si>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</si>
  <si>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</si>
  <si>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</si>
  <si>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</si>
  <si>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</si>
  <si>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</si>
  <si>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</si>
  <si>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</si>
  <si>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</si>
  <si>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</si>
  <si>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</si>
  <si>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</si>
  <si>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</si>
  <si>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</si>
  <si>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</si>
  <si>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</si>
  <si>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</si>
  <si>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</si>
  <si>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</si>
  <si>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</si>
  <si>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</si>
  <si>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</si>
  <si>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</si>
  <si>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</si>
  <si>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</si>
  <si>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</si>
  <si>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</si>
  <si>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</si>
  <si>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</si>
  <si>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</si>
  <si>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</si>
  <si>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</si>
  <si>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</si>
  <si>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</si>
  <si>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</si>
  <si>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</si>
  <si>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</si>
  <si>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</si>
  <si>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</si>
  <si>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</si>
  <si>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</si>
  <si>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</si>
  <si>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</si>
  <si>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</si>
  <si>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</si>
  <si>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</si>
  <si>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</si>
  <si>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</si>
  <si>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</si>
  <si>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</si>
  <si>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</si>
  <si>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</si>
  <si>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</si>
  <si>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</si>
  <si>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</si>
  <si>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</si>
  <si>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</si>
  <si>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</si>
  <si>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</si>
  <si>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</si>
  <si>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</si>
  <si>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</si>
  <si>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</si>
  <si>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</si>
  <si>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</si>
  <si>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</si>
  <si>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</si>
  <si>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</si>
  <si>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</si>
  <si>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</si>
  <si>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</si>
  <si>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</si>
  <si>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</si>
  <si>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</si>
  <si>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</si>
  <si>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</si>
  <si>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</si>
  <si>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</si>
  <si>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</si>
  <si>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</si>
  <si>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</si>
  <si>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</si>
  <si>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</si>
  <si>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</si>
  <si>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</si>
  <si>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</si>
  <si>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</si>
  <si>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</si>
  <si>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</si>
  <si>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</si>
  <si>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</si>
  <si>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</si>
  <si>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</si>
  <si>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</si>
  <si>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</si>
  <si>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</si>
  <si>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</si>
  <si>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</si>
  <si>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</si>
  <si>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</si>
  <si>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</si>
  <si>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</si>
  <si>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</si>
  <si>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</si>
  <si>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</si>
  <si>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</si>
  <si>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</si>
  <si>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</si>
  <si>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</si>
  <si>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</si>
  <si>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</si>
  <si>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</si>
  <si>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</si>
  <si>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</si>
  <si>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</si>
  <si>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</si>
  <si>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</si>
  <si>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</si>
  <si>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</si>
  <si>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</si>
  <si>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</si>
  <si>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</si>
  <si>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</si>
  <si>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</si>
  <si>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Periódico</t>
  </si>
  <si>
    <t>Portal</t>
  </si>
  <si>
    <t>Semanario</t>
  </si>
  <si>
    <t>Revista</t>
  </si>
  <si>
    <t>radio</t>
  </si>
  <si>
    <t>Programas y Acciones de la LXV Legislatura</t>
  </si>
  <si>
    <t>Difundir programas y acciones de la LXV Legislatura</t>
  </si>
  <si>
    <t>Dar a conocer a la población en general los programas y acciones de la LXV legislatura</t>
  </si>
  <si>
    <t>Segundo Trimestre</t>
  </si>
  <si>
    <t>Indeterminado</t>
  </si>
  <si>
    <t>Inderterminado</t>
  </si>
  <si>
    <t>Área de Comunicación Social</t>
  </si>
  <si>
    <t>MILENO DIARIO SA. DE CV.</t>
  </si>
  <si>
    <t>DISEÑO E IMPRESIÓN METROPOLITANO</t>
  </si>
  <si>
    <t>CIA. PERIODISTICA DEL SOL DE PACHUCA SA. DE CV.</t>
  </si>
  <si>
    <t>GRUPO IMPRESOR CRITERIO SA DE CV.</t>
  </si>
  <si>
    <t>COMUNICACIÓN COLECTIVA DE HIDALGO SA. DE CV.</t>
  </si>
  <si>
    <t>ASOCIACIÓN PERIODÍSTICA SÍNTESIS</t>
  </si>
  <si>
    <t>KARINA RAQUEL LIBIEN ROCHA</t>
  </si>
  <si>
    <t>CORINA GARCÍA SANTANA</t>
  </si>
  <si>
    <t>ALBERTO WITVRUM ROSALES</t>
  </si>
  <si>
    <t>RICARDO CARLOS CAMACHO GONZÁLEZ</t>
  </si>
  <si>
    <t>AGENCIA CONTRAPUNTO SA. DE CV.</t>
  </si>
  <si>
    <t>JORGE ZAMACONA RAMÍREZ</t>
  </si>
  <si>
    <t>SILVANA TORRES FERRERA</t>
  </si>
  <si>
    <t>JOSÉ SANDOVAL ORTÍZ</t>
  </si>
  <si>
    <t>TIEMPO REAL SA. DE CV.</t>
  </si>
  <si>
    <t>MARÍA GABRIELA RODRIGUEZ TORRES</t>
  </si>
  <si>
    <t>MARTÍN HERNANDEZ HERNANDEZ</t>
  </si>
  <si>
    <t>SHERIDAN CECILIA AMAIRANY QUIJANO VALDEZ</t>
  </si>
  <si>
    <t xml:space="preserve">COMPAÑÍA PERIODISTICA MARTINICA DE HIDALGO SA. DE CV. </t>
  </si>
  <si>
    <t>INTEGRAL NEWS SA DE CV.</t>
  </si>
  <si>
    <t>ADALBERTO PERALTA ROSALES</t>
  </si>
  <si>
    <t>LUIS ALBERTO RODRÍGUEZ ÁNGELES</t>
  </si>
  <si>
    <t>MAYRA RAMOS REYES</t>
  </si>
  <si>
    <t>JAIME ALEJANDRO SÁNCHEZ RODRÍGUEZ</t>
  </si>
  <si>
    <t>MIGUEL ÁNGEL ALBURQUERQUE FRAGOSO</t>
  </si>
  <si>
    <t>EMMANUEL AMETH CAMPOS RESENDIZ</t>
  </si>
  <si>
    <t>KARINA</t>
  </si>
  <si>
    <t>CORINA</t>
  </si>
  <si>
    <t>ALBERTO</t>
  </si>
  <si>
    <t>RICARDO</t>
  </si>
  <si>
    <t>JORGE</t>
  </si>
  <si>
    <t>SILVANA</t>
  </si>
  <si>
    <t>JOSÉ</t>
  </si>
  <si>
    <t>MARTÍN</t>
  </si>
  <si>
    <t>ADALBERTO</t>
  </si>
  <si>
    <t>MAYRA</t>
  </si>
  <si>
    <t>EMMANUEL</t>
  </si>
  <si>
    <t>MARÍA GABRIELA</t>
  </si>
  <si>
    <t>SHERIDAN CECILIA AMAIRANY</t>
  </si>
  <si>
    <t>LUIS ALBERTO</t>
  </si>
  <si>
    <t>JAIME ALEJANDRO</t>
  </si>
  <si>
    <t>MIGUEL ÁNGEL</t>
  </si>
  <si>
    <t>LIBIEN</t>
  </si>
  <si>
    <t>WITVRUM</t>
  </si>
  <si>
    <t>ZAMACONA</t>
  </si>
  <si>
    <t>TORRES</t>
  </si>
  <si>
    <t>SANDOVAL</t>
  </si>
  <si>
    <t>QUIJANO</t>
  </si>
  <si>
    <t>PERALTA</t>
  </si>
  <si>
    <t>RODRÍGUEZ</t>
  </si>
  <si>
    <t>RAMOS</t>
  </si>
  <si>
    <t>SÁNCHEZ</t>
  </si>
  <si>
    <t>ALBURQUERQUE</t>
  </si>
  <si>
    <t>CAMPOS</t>
  </si>
  <si>
    <t>GARCIA</t>
  </si>
  <si>
    <t xml:space="preserve">CAMACHO </t>
  </si>
  <si>
    <t>HERNÁNDEZ</t>
  </si>
  <si>
    <t>ROCHA</t>
  </si>
  <si>
    <t>SANTANA</t>
  </si>
  <si>
    <t>ROSALES</t>
  </si>
  <si>
    <t>RAMÍREZ</t>
  </si>
  <si>
    <t>FERRERA</t>
  </si>
  <si>
    <t>VALDEZ</t>
  </si>
  <si>
    <t>ÁNGELES</t>
  </si>
  <si>
    <t>REYES</t>
  </si>
  <si>
    <t>FRAGOSO</t>
  </si>
  <si>
    <t>RESENDIZ</t>
  </si>
  <si>
    <t>GÓNZALEZ</t>
  </si>
  <si>
    <t>ORTIZ</t>
  </si>
  <si>
    <t>MILENIO</t>
  </si>
  <si>
    <t>LA JORNADA</t>
  </si>
  <si>
    <t>SOL DE PACHUCA</t>
  </si>
  <si>
    <t>CRITERIO</t>
  </si>
  <si>
    <t>PLAZA JÚAREZ</t>
  </si>
  <si>
    <t>SÍNTESIS</t>
  </si>
  <si>
    <t>UNO MÁS UNO</t>
  </si>
  <si>
    <t>CAMBIO 21</t>
  </si>
  <si>
    <t>VÍA LIBRE</t>
  </si>
  <si>
    <t>PUNTO POR PUNTO</t>
  </si>
  <si>
    <t>RAZONEZ</t>
  </si>
  <si>
    <t>VOCALES RADIO</t>
  </si>
  <si>
    <t>ACENTO</t>
  </si>
  <si>
    <t>QUADRATÍN</t>
  </si>
  <si>
    <t>AVANZANDO</t>
  </si>
  <si>
    <t>NEWS HIDALGO</t>
  </si>
  <si>
    <t>LÍDERES POLÍTICOS</t>
  </si>
  <si>
    <t>AM HIDALGO</t>
  </si>
  <si>
    <t>ÉNFASIS</t>
  </si>
  <si>
    <t>EFFETÁ</t>
  </si>
  <si>
    <t>DESDE ABAJO</t>
  </si>
  <si>
    <t>CURSOR EN LA NOTICIA</t>
  </si>
  <si>
    <t>HIDALGO DECIDE</t>
  </si>
  <si>
    <t>LA VERDAD HIDALGO</t>
  </si>
  <si>
    <t>EA NOTICIAS</t>
  </si>
  <si>
    <t>MDI991214A74</t>
  </si>
  <si>
    <t>OSD210819PG8</t>
  </si>
  <si>
    <t>PSP790723649</t>
  </si>
  <si>
    <t>GIC140523LG9</t>
  </si>
  <si>
    <t>CCH970623KD2</t>
  </si>
  <si>
    <t>APS910816BU3</t>
  </si>
  <si>
    <t>LIRK9902187Y8</t>
  </si>
  <si>
    <t>GASC790906UD1</t>
  </si>
  <si>
    <t>WIRA5901271N6</t>
  </si>
  <si>
    <t>CAGR6106128G3</t>
  </si>
  <si>
    <t>ACO130831BL8</t>
  </si>
  <si>
    <t>RTU111018V3</t>
  </si>
  <si>
    <t>TOFS9802269H0</t>
  </si>
  <si>
    <t>SAOJ741017DM8</t>
  </si>
  <si>
    <t>PTR140826</t>
  </si>
  <si>
    <t>ROTG4502272K5</t>
  </si>
  <si>
    <t>HEHM7201305U6</t>
  </si>
  <si>
    <t>QUVS941122CUA</t>
  </si>
  <si>
    <t>PMH180528M46</t>
  </si>
  <si>
    <t>INE130513FN4</t>
  </si>
  <si>
    <t>PERA840103P83</t>
  </si>
  <si>
    <t>ROAL831216I49</t>
  </si>
  <si>
    <t>RARM821107941</t>
  </si>
  <si>
    <t>SARJ890209JI7</t>
  </si>
  <si>
    <t>AUFM730115678</t>
  </si>
  <si>
    <t>CARE840528RUA</t>
  </si>
  <si>
    <t>LOPLEH Art. 2012 Fracc. I</t>
  </si>
  <si>
    <t>MORAL</t>
  </si>
  <si>
    <t>FISICA</t>
  </si>
  <si>
    <t>Difusión de Programas y actividades gubernamentales</t>
  </si>
  <si>
    <t>Servicios de Comunicación Social y Publicidad</t>
  </si>
  <si>
    <t>CELSH-DCS-272-2023</t>
  </si>
  <si>
    <t>CELSH-DCS-273-2023</t>
  </si>
  <si>
    <t>CELSH-DCS-274-2023</t>
  </si>
  <si>
    <t>CELSH-DCS-275-2023</t>
  </si>
  <si>
    <t>CELSH-DCS-276-2023</t>
  </si>
  <si>
    <t>CELSH-DCS-277-2023</t>
  </si>
  <si>
    <t>CELSH-DCS-269-2023</t>
  </si>
  <si>
    <t>CELSH-DCS-266-2023</t>
  </si>
  <si>
    <t>CELSH-DCS-257-2023</t>
  </si>
  <si>
    <t>CELSH-DCS-263-2023</t>
  </si>
  <si>
    <t>CELSH-DCS-278-2023</t>
  </si>
  <si>
    <t>CELSH-DCS-279-2023</t>
  </si>
  <si>
    <t>CELSH-DCS-271-2023</t>
  </si>
  <si>
    <t>CELSH-DCS-265-2023</t>
  </si>
  <si>
    <t>CELSH-DCS-280-2023</t>
  </si>
  <si>
    <t>CELSH-DCS-267-2023</t>
  </si>
  <si>
    <t>CELSH-DCS-259-2023</t>
  </si>
  <si>
    <t>CELSH-DCS-268-2023</t>
  </si>
  <si>
    <t>CELSH-DCS-281-2023</t>
  </si>
  <si>
    <t>CELSH-DCS-282-2023</t>
  </si>
  <si>
    <t>CELSH-DCS-260-2023</t>
  </si>
  <si>
    <t>CELSH-DCS-264-2023</t>
  </si>
  <si>
    <t>CELSH-DCS-270-2023</t>
  </si>
  <si>
    <t>CELSH-DCS-261-2023</t>
  </si>
  <si>
    <t>CELSH-DCS-262-2023</t>
  </si>
  <si>
    <t>CELSH-DCS-258-2023</t>
  </si>
  <si>
    <t>http://www.congreso-hidalgo.gob.mx/transparencia/urls/2023/comunicacion.social/2do_trimestre/MilenioDiario.pdf</t>
  </si>
  <si>
    <t>http://www.congreso-hidalgo.gob.mx/transparencia/urls/2023/comunicacion.social/2do_trimestre/CiaPeriodisticadelSoldePachuca.pdf</t>
  </si>
  <si>
    <t>http://www.congreso-hidalgo.gob.mx/transparencia/urls/2023/comunicacion.social/2do_trimestre/GrupoImpresorCriterio.pdf</t>
  </si>
  <si>
    <t>http://www.congreso-hidalgo.gob.mx/transparencia/urls/2023/comunicacion.social/2do_trimestre/ComunicacionColectivadeHidalgo.pdf</t>
  </si>
  <si>
    <t>http://www.congreso-hidalgo.gob.mx/transparencia/urls/2023/comunicacion.social/2do_trimestre/AsociacionPeriodisticaSintesis.pdf</t>
  </si>
  <si>
    <t>http://www.congreso-hidalgo.gob.mx/transparencia/urls/2023/comunicacion.social/2do_trimestre/KarinaRaquelLibienRocha.pdf</t>
  </si>
  <si>
    <t>http://www.congreso-hidalgo.gob.mx/transparencia/urls/2023/comunicacion.social/2do_trimestre/CorinaGarciaSantana.pdf</t>
  </si>
  <si>
    <t>http://www.congreso-hidalgo.gob.mx/transparencia/urls/2023/comunicacion.social/2do_trimestre/AlbertoWitvrumRosales.pdf</t>
  </si>
  <si>
    <t>http://www.congreso-hidalgo.gob.mx/transparencia/urls/2023/comunicacion.social/2do_trimestre/RicardoCarlosCamacho.pdf</t>
  </si>
  <si>
    <t>http://www.congreso-hidalgo.gob.mx/transparencia/urls/2023/comunicacion.social/2do_trimestre/AgenciaContrapunto.pdf</t>
  </si>
  <si>
    <t>http://www.congreso-hidalgo.gob.mx/transparencia/urls/2023/comunicacion.social/2do_trimestre/RazonezdeTulancingo.pdf</t>
  </si>
  <si>
    <t>http://www.congreso-hidalgo.gob.mx/transparencia/urls/2023/comunicacion.social/2do_trimestre/SilvanaTorresFerrera.pdf</t>
  </si>
  <si>
    <t>http://www.congreso-hidalgo.gob.mx/transparencia/urls/2023/comunicacion.social/2do_trimestre/JoseSandovalOrtiz.pdf</t>
  </si>
  <si>
    <t>http://www.congreso-hidalgo.gob.mx/transparencia/urls/2023/comunicacion.social/2do_trimestre/MartinHernandezHernandez.pdf</t>
  </si>
  <si>
    <t>http://www.congreso-hidalgo.gob.mx/transparencia/urls/2023/comunicacion.social/2do_trimestre/SheridanCeciliaAmairanyQuijanoValdez.pdf</t>
  </si>
  <si>
    <t>http://www.congreso-hidalgo.gob.mx/transparencia/urls/2023/comunicacion.social/2do_trimestre/CompaniaPeriodisticaMartinicadeHidalgo.pdf</t>
  </si>
  <si>
    <t>http://www.congreso-hidalgo.gob.mx/transparencia/urls/2023/comunicacion.social/2do_trimestre/IntegralNews.pdf</t>
  </si>
  <si>
    <t>http://www.congreso-hidalgo.gob.mx/transparencia/urls/2023/comunicacion.social/2do_trimestre/AdalbertoPeraltaRosales.pdf</t>
  </si>
  <si>
    <t>http://www.congreso-hidalgo.gob.mx/transparencia/urls/2023/comunicacion.social/2do_trimestre/LuisAlbertoRodriguezAngeles.pdf</t>
  </si>
  <si>
    <t>http://www.congreso-hidalgo.gob.mx/transparencia/urls/2023/comunicacion.social/2do_trimestre/MayraRamosReyes.pdf</t>
  </si>
  <si>
    <t>http://www.congreso-hidalgo.gob.mx/transparencia/urls/2023/comunicacion.social/2do_trimestre/MiguelAngelAlburquerqu%20Fragoso.pdf</t>
  </si>
  <si>
    <t>http://www.congreso-hidalgo.gob.mx/transparencia/urls/2023/comunicacion.social/2do_trimestre/EmmanuelAmethCamposResendiz%20%282%29.pdf</t>
  </si>
  <si>
    <t>http://www.congreso-hidalgo.gob.mx/transparencia/urls/2023/comunicacion.social/2do_trimestre/JaimeAlejandroRodriguez.pdf</t>
  </si>
  <si>
    <t>http://www.congreso-hidalgo.gob.mx/transparencia/urls/2023/comunicacion.social/2do_trimestre/MariaGabrielaRodriguezTorres.pdf</t>
  </si>
  <si>
    <t>http://www.congreso-hidalgo.gob.mx/transparencia/urls/2023/comunicacion.social/2do_trimestre/PeriodismoenTiempoReal.pdf</t>
  </si>
  <si>
    <t>http://www.congreso-hidalgo.gob.mx/transparencia/urls/2023/comunicacion.social/2do_trimestre/DisenoImpresionMetropolitano.pdf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</si>
</sst>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3/comunicacion.social/2do_trimestre/SheridanCeciliaAmairanyQuijanoValdez.pdf" TargetMode="External"/><Relationship Id="rId13" Type="http://schemas.openxmlformats.org/officeDocument/2006/relationships/hyperlink" Target="http://www.congreso-hidalgo.gob.mx/transparencia/urls/2023/comunicacion.social/2do_trimestre/SilvanaTorresFerrera.pdf" TargetMode="External"/><Relationship Id="rId18" Type="http://schemas.openxmlformats.org/officeDocument/2006/relationships/hyperlink" Target="http://www.congreso-hidalgo.gob.mx/transparencia/urls/2023/comunicacion.social/2do_trimestre/CorinaGarciaSantana.pdf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://www.congreso-hidalgo.gob.mx/transparencia/urls/2023/comunicacion.social/2do_trimestre/MayraRamosReyes.pdf" TargetMode="External"/><Relationship Id="rId21" Type="http://schemas.openxmlformats.org/officeDocument/2006/relationships/hyperlink" Target="http://www.congreso-hidalgo.gob.mx/transparencia/urls/2023/comunicacion.social/2do_trimestre/ComunicacionColectivadeHidalgo.pdf" TargetMode="External"/><Relationship Id="rId7" Type="http://schemas.openxmlformats.org/officeDocument/2006/relationships/hyperlink" Target="http://www.congreso-hidalgo.gob.mx/transparencia/urls/2023/comunicacion.social/2do_trimestre/CompaniaPeriodisticaMartinicadeHidalgo.pdf" TargetMode="External"/><Relationship Id="rId12" Type="http://schemas.openxmlformats.org/officeDocument/2006/relationships/hyperlink" Target="http://www.congreso-hidalgo.gob.mx/transparencia/urls/2023/comunicacion.social/2do_trimestre/JoseSandovalOrtiz.pdf" TargetMode="External"/><Relationship Id="rId17" Type="http://schemas.openxmlformats.org/officeDocument/2006/relationships/hyperlink" Target="http://www.congreso-hidalgo.gob.mx/transparencia/urls/2023/comunicacion.social/2do_trimestre/AlbertoWitvrumRosales.pdf" TargetMode="External"/><Relationship Id="rId25" Type="http://schemas.openxmlformats.org/officeDocument/2006/relationships/hyperlink" Target="http://www.congreso-hidalgo.gob.mx/transparencia/urls/2023/comunicacion.social/2do_trimestre/DisenoImpresionMetropolitano.pdf" TargetMode="External"/><Relationship Id="rId2" Type="http://schemas.openxmlformats.org/officeDocument/2006/relationships/hyperlink" Target="http://www.congreso-hidalgo.gob.mx/transparencia/urls/2023/comunicacion.social/2do_trimestre/JaimeAlejandroRodriguez.pdf" TargetMode="External"/><Relationship Id="rId16" Type="http://schemas.openxmlformats.org/officeDocument/2006/relationships/hyperlink" Target="http://www.congreso-hidalgo.gob.mx/transparencia/urls/2023/comunicacion.social/2do_trimestre/RicardoCarlosCamacho.pdf" TargetMode="External"/><Relationship Id="rId20" Type="http://schemas.openxmlformats.org/officeDocument/2006/relationships/hyperlink" Target="http://www.congreso-hidalgo.gob.mx/transparencia/urls/2023/comunicacion.social/2do_trimestre/AsociacionPeriodisticaSintesis.pdf" TargetMode="External"/><Relationship Id="rId1" Type="http://schemas.openxmlformats.org/officeDocument/2006/relationships/hyperlink" Target="http://www.congreso-hidalgo.gob.mx/transparencia/urls/2023/comunicacion.social/2do_trimestre/MiguelAngelAlburquerqu%20Fragoso.pdf" TargetMode="External"/><Relationship Id="rId6" Type="http://schemas.openxmlformats.org/officeDocument/2006/relationships/hyperlink" Target="http://www.congreso-hidalgo.gob.mx/transparencia/urls/2023/comunicacion.social/2do_trimestre/IntegralNews.pdf" TargetMode="External"/><Relationship Id="rId11" Type="http://schemas.openxmlformats.org/officeDocument/2006/relationships/hyperlink" Target="http://www.congreso-hidalgo.gob.mx/transparencia/urls/2023/comunicacion.social/2do_trimestre/PeriodismoenTiempoReal.pdf" TargetMode="External"/><Relationship Id="rId24" Type="http://schemas.openxmlformats.org/officeDocument/2006/relationships/hyperlink" Target="http://www.congreso-hidalgo.gob.mx/transparencia/urls/2023/comunicacion.social/2do_trimestre/MilenioDiario.pdf" TargetMode="External"/><Relationship Id="rId5" Type="http://schemas.openxmlformats.org/officeDocument/2006/relationships/hyperlink" Target="http://www.congreso-hidalgo.gob.mx/transparencia/urls/2023/comunicacion.social/2do_trimestre/AdalbertoPeraltaRosales.pdf" TargetMode="External"/><Relationship Id="rId15" Type="http://schemas.openxmlformats.org/officeDocument/2006/relationships/hyperlink" Target="http://www.congreso-hidalgo.gob.mx/transparencia/urls/2023/comunicacion.social/2do_trimestre/AgenciaContrapunto.pdf" TargetMode="External"/><Relationship Id="rId23" Type="http://schemas.openxmlformats.org/officeDocument/2006/relationships/hyperlink" Target="http://www.congreso-hidalgo.gob.mx/transparencia/urls/2023/comunicacion.social/2do_trimestre/CiaPeriodisticadelSoldePachuca.pdf" TargetMode="External"/><Relationship Id="rId10" Type="http://schemas.openxmlformats.org/officeDocument/2006/relationships/hyperlink" Target="http://www.congreso-hidalgo.gob.mx/transparencia/urls/2023/comunicacion.social/2do_trimestre/MariaGabrielaRodriguezTorres.pdf" TargetMode="External"/><Relationship Id="rId19" Type="http://schemas.openxmlformats.org/officeDocument/2006/relationships/hyperlink" Target="http://www.congreso-hidalgo.gob.mx/transparencia/urls/2023/comunicacion.social/2do_trimestre/KarinaRaquelLibienRocha.pdf" TargetMode="External"/><Relationship Id="rId4" Type="http://schemas.openxmlformats.org/officeDocument/2006/relationships/hyperlink" Target="http://www.congreso-hidalgo.gob.mx/transparencia/urls/2023/comunicacion.social/2do_trimestre/LuisAlbertoRodriguezAngeles.pdf" TargetMode="External"/><Relationship Id="rId9" Type="http://schemas.openxmlformats.org/officeDocument/2006/relationships/hyperlink" Target="http://www.congreso-hidalgo.gob.mx/transparencia/urls/2023/comunicacion.social/2do_trimestre/MartinHernandezHernandez.pdf" TargetMode="External"/><Relationship Id="rId14" Type="http://schemas.openxmlformats.org/officeDocument/2006/relationships/hyperlink" Target="http://www.congreso-hidalgo.gob.mx/transparencia/urls/2023/comunicacion.social/2do_trimestre/RazonezdeTulancingo.pdf" TargetMode="External"/><Relationship Id="rId22" Type="http://schemas.openxmlformats.org/officeDocument/2006/relationships/hyperlink" Target="http://www.congreso-hidalgo.gob.mx/transparencia/urls/2023/comunicacion.social/2do_trimestre/GrupoImpresorCriter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opLeftCell="AD6" workbookViewId="0">
      <selection activeCell="AI33" sqref="AI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0.8554687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6.42578125" customWidth="1"/>
    <col min="12" max="12" width="17" bestFit="1" customWidth="1"/>
    <col min="13" max="13" width="42.42578125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23.140625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15.5703125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34.140625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39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4">
        <v>45017</v>
      </c>
      <c r="C8" s="4">
        <v>45107</v>
      </c>
      <c r="D8" t="s">
        <v>88</v>
      </c>
      <c r="E8" t="s">
        <v>181</v>
      </c>
      <c r="F8" t="s">
        <v>89</v>
      </c>
      <c r="G8" t="s">
        <v>182</v>
      </c>
      <c r="H8" t="s">
        <v>97</v>
      </c>
      <c r="I8" t="s">
        <v>183</v>
      </c>
      <c r="J8" t="s">
        <v>103</v>
      </c>
      <c r="K8" t="s">
        <v>188</v>
      </c>
      <c r="L8">
        <v>2023</v>
      </c>
      <c r="M8" t="s">
        <v>188</v>
      </c>
      <c r="N8" t="s">
        <v>189</v>
      </c>
      <c r="O8" t="s">
        <v>190</v>
      </c>
      <c r="P8">
        <v>17400</v>
      </c>
      <c r="Q8" t="s">
        <v>191</v>
      </c>
      <c r="R8" t="s">
        <v>181</v>
      </c>
      <c r="S8" t="s">
        <v>107</v>
      </c>
      <c r="T8" t="s">
        <v>107</v>
      </c>
      <c r="U8" s="4">
        <v>45017</v>
      </c>
      <c r="V8" s="4">
        <v>45107</v>
      </c>
      <c r="W8" t="s">
        <v>111</v>
      </c>
      <c r="X8" t="s">
        <v>114</v>
      </c>
      <c r="Y8" t="s">
        <v>192</v>
      </c>
      <c r="Z8" t="s">
        <v>192</v>
      </c>
      <c r="AA8" t="s">
        <v>193</v>
      </c>
      <c r="AB8" t="s">
        <v>192</v>
      </c>
      <c r="AC8">
        <v>1</v>
      </c>
      <c r="AD8">
        <v>1</v>
      </c>
      <c r="AE8">
        <v>1</v>
      </c>
      <c r="AF8" t="s">
        <v>194</v>
      </c>
      <c r="AG8" s="4">
        <v>45127</v>
      </c>
      <c r="AH8" s="4">
        <v>45127</v>
      </c>
    </row>
    <row r="9" spans="1:35" x14ac:dyDescent="0.25">
      <c r="A9">
        <v>2023</v>
      </c>
      <c r="B9" s="4">
        <v>45017</v>
      </c>
      <c r="C9" s="4">
        <v>45107</v>
      </c>
      <c r="D9" t="s">
        <v>88</v>
      </c>
      <c r="E9" s="3" t="s">
        <v>181</v>
      </c>
      <c r="F9" t="s">
        <v>89</v>
      </c>
      <c r="G9" s="3" t="s">
        <v>182</v>
      </c>
      <c r="H9" t="s">
        <v>97</v>
      </c>
      <c r="I9" t="s">
        <v>183</v>
      </c>
      <c r="J9" t="s">
        <v>103</v>
      </c>
      <c r="K9" s="3" t="s">
        <v>188</v>
      </c>
      <c r="L9">
        <v>2023</v>
      </c>
      <c r="M9" s="3" t="s">
        <v>188</v>
      </c>
      <c r="N9" s="3" t="s">
        <v>189</v>
      </c>
      <c r="O9" t="s">
        <v>190</v>
      </c>
      <c r="P9">
        <v>11600</v>
      </c>
      <c r="Q9" t="s">
        <v>191</v>
      </c>
      <c r="R9" s="3" t="s">
        <v>181</v>
      </c>
      <c r="S9" t="s">
        <v>107</v>
      </c>
      <c r="T9" t="s">
        <v>107</v>
      </c>
      <c r="U9" s="4">
        <v>45017</v>
      </c>
      <c r="V9" s="4">
        <v>45107</v>
      </c>
      <c r="W9" t="s">
        <v>111</v>
      </c>
      <c r="X9" t="s">
        <v>114</v>
      </c>
      <c r="Y9" t="s">
        <v>192</v>
      </c>
      <c r="Z9" t="s">
        <v>192</v>
      </c>
      <c r="AA9" t="s">
        <v>193</v>
      </c>
      <c r="AB9" t="s">
        <v>192</v>
      </c>
      <c r="AC9">
        <v>2</v>
      </c>
      <c r="AD9">
        <v>1</v>
      </c>
      <c r="AE9">
        <v>2</v>
      </c>
      <c r="AF9" s="3" t="s">
        <v>194</v>
      </c>
      <c r="AG9" s="4">
        <v>45127</v>
      </c>
      <c r="AH9" s="4">
        <v>45127</v>
      </c>
    </row>
    <row r="10" spans="1:35" x14ac:dyDescent="0.25">
      <c r="A10">
        <v>2023</v>
      </c>
      <c r="B10" s="4">
        <v>45017</v>
      </c>
      <c r="C10" s="4">
        <v>45107</v>
      </c>
      <c r="D10" t="s">
        <v>88</v>
      </c>
      <c r="E10" s="3" t="s">
        <v>181</v>
      </c>
      <c r="F10" t="s">
        <v>89</v>
      </c>
      <c r="G10" s="3" t="s">
        <v>182</v>
      </c>
      <c r="H10" t="s">
        <v>97</v>
      </c>
      <c r="I10" t="s">
        <v>183</v>
      </c>
      <c r="J10" t="s">
        <v>103</v>
      </c>
      <c r="K10" s="3" t="s">
        <v>188</v>
      </c>
      <c r="L10">
        <v>2023</v>
      </c>
      <c r="M10" s="3" t="s">
        <v>188</v>
      </c>
      <c r="N10" s="3" t="s">
        <v>189</v>
      </c>
      <c r="O10" s="3" t="s">
        <v>190</v>
      </c>
      <c r="P10">
        <v>17400</v>
      </c>
      <c r="Q10" t="s">
        <v>191</v>
      </c>
      <c r="R10" s="3" t="s">
        <v>181</v>
      </c>
      <c r="S10" t="s">
        <v>107</v>
      </c>
      <c r="T10" t="s">
        <v>107</v>
      </c>
      <c r="U10" s="4">
        <v>45017</v>
      </c>
      <c r="V10" s="4">
        <v>45107</v>
      </c>
      <c r="W10" t="s">
        <v>111</v>
      </c>
      <c r="X10" t="s">
        <v>114</v>
      </c>
      <c r="Y10" t="s">
        <v>192</v>
      </c>
      <c r="Z10" t="s">
        <v>192</v>
      </c>
      <c r="AA10" t="s">
        <v>193</v>
      </c>
      <c r="AB10" t="s">
        <v>192</v>
      </c>
      <c r="AC10">
        <v>3</v>
      </c>
      <c r="AD10">
        <v>1</v>
      </c>
      <c r="AE10">
        <v>3</v>
      </c>
      <c r="AF10" s="3" t="s">
        <v>194</v>
      </c>
      <c r="AG10" s="4">
        <v>45127</v>
      </c>
      <c r="AH10" s="4">
        <v>45127</v>
      </c>
    </row>
    <row r="11" spans="1:35" x14ac:dyDescent="0.25">
      <c r="A11">
        <v>2023</v>
      </c>
      <c r="B11" s="4">
        <v>45017</v>
      </c>
      <c r="C11" s="4">
        <v>45107</v>
      </c>
      <c r="D11" t="s">
        <v>88</v>
      </c>
      <c r="E11" s="3" t="s">
        <v>181</v>
      </c>
      <c r="F11" t="s">
        <v>89</v>
      </c>
      <c r="G11" s="3" t="s">
        <v>182</v>
      </c>
      <c r="H11" t="s">
        <v>97</v>
      </c>
      <c r="I11" t="s">
        <v>183</v>
      </c>
      <c r="J11" t="s">
        <v>103</v>
      </c>
      <c r="K11" s="3" t="s">
        <v>188</v>
      </c>
      <c r="L11">
        <v>2023</v>
      </c>
      <c r="M11" s="3" t="s">
        <v>188</v>
      </c>
      <c r="N11" s="3" t="s">
        <v>189</v>
      </c>
      <c r="O11" s="3" t="s">
        <v>190</v>
      </c>
      <c r="P11">
        <v>17400</v>
      </c>
      <c r="Q11" t="s">
        <v>191</v>
      </c>
      <c r="R11" s="3" t="s">
        <v>181</v>
      </c>
      <c r="S11" t="s">
        <v>107</v>
      </c>
      <c r="T11" t="s">
        <v>107</v>
      </c>
      <c r="U11" s="4">
        <v>45017</v>
      </c>
      <c r="V11" s="4">
        <v>45107</v>
      </c>
      <c r="W11" t="s">
        <v>111</v>
      </c>
      <c r="X11" t="s">
        <v>114</v>
      </c>
      <c r="Y11" t="s">
        <v>192</v>
      </c>
      <c r="Z11" t="s">
        <v>192</v>
      </c>
      <c r="AA11" t="s">
        <v>193</v>
      </c>
      <c r="AB11" t="s">
        <v>192</v>
      </c>
      <c r="AC11">
        <v>4</v>
      </c>
      <c r="AD11">
        <v>1</v>
      </c>
      <c r="AE11">
        <v>4</v>
      </c>
      <c r="AF11" s="3" t="s">
        <v>194</v>
      </c>
      <c r="AG11" s="4">
        <v>45127</v>
      </c>
      <c r="AH11" s="4">
        <v>45127</v>
      </c>
    </row>
    <row r="12" spans="1:35" x14ac:dyDescent="0.25">
      <c r="A12">
        <v>2023</v>
      </c>
      <c r="B12" s="4">
        <v>45017</v>
      </c>
      <c r="C12" s="4">
        <v>45107</v>
      </c>
      <c r="D12" t="s">
        <v>88</v>
      </c>
      <c r="E12" s="5" t="s">
        <v>181</v>
      </c>
      <c r="F12" t="s">
        <v>89</v>
      </c>
      <c r="G12" s="3" t="s">
        <v>182</v>
      </c>
      <c r="H12" t="s">
        <v>97</v>
      </c>
      <c r="I12" t="s">
        <v>183</v>
      </c>
      <c r="J12" t="s">
        <v>103</v>
      </c>
      <c r="K12" s="3" t="s">
        <v>188</v>
      </c>
      <c r="L12">
        <v>2023</v>
      </c>
      <c r="M12" s="3" t="s">
        <v>188</v>
      </c>
      <c r="N12" s="3" t="s">
        <v>189</v>
      </c>
      <c r="O12" s="3" t="s">
        <v>190</v>
      </c>
      <c r="P12">
        <v>11600</v>
      </c>
      <c r="Q12" t="s">
        <v>191</v>
      </c>
      <c r="R12" s="3" t="s">
        <v>181</v>
      </c>
      <c r="S12" t="s">
        <v>107</v>
      </c>
      <c r="T12" t="s">
        <v>107</v>
      </c>
      <c r="U12" s="4">
        <v>45017</v>
      </c>
      <c r="V12" s="4">
        <v>45107</v>
      </c>
      <c r="W12" t="s">
        <v>111</v>
      </c>
      <c r="X12" t="s">
        <v>114</v>
      </c>
      <c r="Y12" t="s">
        <v>192</v>
      </c>
      <c r="Z12" t="s">
        <v>192</v>
      </c>
      <c r="AA12" t="s">
        <v>193</v>
      </c>
      <c r="AB12" t="s">
        <v>192</v>
      </c>
      <c r="AC12">
        <v>5</v>
      </c>
      <c r="AD12">
        <v>1</v>
      </c>
      <c r="AE12">
        <v>5</v>
      </c>
      <c r="AF12" s="3" t="s">
        <v>194</v>
      </c>
      <c r="AG12" s="4">
        <v>45127</v>
      </c>
      <c r="AH12" s="4">
        <v>45127</v>
      </c>
    </row>
    <row r="13" spans="1:35" x14ac:dyDescent="0.25">
      <c r="A13">
        <v>2023</v>
      </c>
      <c r="B13" s="4">
        <v>45017</v>
      </c>
      <c r="C13" s="4">
        <v>45107</v>
      </c>
      <c r="D13" t="s">
        <v>88</v>
      </c>
      <c r="E13" s="3" t="s">
        <v>181</v>
      </c>
      <c r="F13" t="s">
        <v>89</v>
      </c>
      <c r="G13" s="3" t="s">
        <v>182</v>
      </c>
      <c r="H13" t="s">
        <v>98</v>
      </c>
      <c r="I13" t="s">
        <v>184</v>
      </c>
      <c r="J13" t="s">
        <v>103</v>
      </c>
      <c r="K13" s="3" t="s">
        <v>188</v>
      </c>
      <c r="L13">
        <v>2023</v>
      </c>
      <c r="M13" s="3" t="s">
        <v>188</v>
      </c>
      <c r="N13" s="3" t="s">
        <v>189</v>
      </c>
      <c r="O13" s="3" t="s">
        <v>190</v>
      </c>
      <c r="P13">
        <v>11600</v>
      </c>
      <c r="Q13" t="s">
        <v>191</v>
      </c>
      <c r="R13" s="3" t="s">
        <v>181</v>
      </c>
      <c r="S13" t="s">
        <v>107</v>
      </c>
      <c r="T13" t="s">
        <v>107</v>
      </c>
      <c r="U13" s="4">
        <v>45017</v>
      </c>
      <c r="V13" s="4">
        <v>45107</v>
      </c>
      <c r="W13" t="s">
        <v>111</v>
      </c>
      <c r="X13" t="s">
        <v>114</v>
      </c>
      <c r="Y13" t="s">
        <v>192</v>
      </c>
      <c r="Z13" t="s">
        <v>192</v>
      </c>
      <c r="AA13" t="s">
        <v>193</v>
      </c>
      <c r="AB13" t="s">
        <v>192</v>
      </c>
      <c r="AC13">
        <v>6</v>
      </c>
      <c r="AD13">
        <v>1</v>
      </c>
      <c r="AE13">
        <v>6</v>
      </c>
      <c r="AF13" s="3" t="s">
        <v>194</v>
      </c>
      <c r="AG13" s="4">
        <v>45127</v>
      </c>
      <c r="AH13" s="4">
        <v>45127</v>
      </c>
    </row>
    <row r="14" spans="1:35" x14ac:dyDescent="0.25">
      <c r="A14">
        <v>2023</v>
      </c>
      <c r="B14" s="4">
        <v>45017</v>
      </c>
      <c r="C14" s="4">
        <v>45107</v>
      </c>
      <c r="D14" t="s">
        <v>88</v>
      </c>
      <c r="E14" s="3" t="s">
        <v>181</v>
      </c>
      <c r="F14" t="s">
        <v>89</v>
      </c>
      <c r="G14" s="3" t="s">
        <v>182</v>
      </c>
      <c r="H14" t="s">
        <v>98</v>
      </c>
      <c r="I14" t="s">
        <v>184</v>
      </c>
      <c r="J14" t="s">
        <v>103</v>
      </c>
      <c r="K14" s="3" t="s">
        <v>188</v>
      </c>
      <c r="L14">
        <v>2023</v>
      </c>
      <c r="M14" s="3" t="s">
        <v>188</v>
      </c>
      <c r="N14" s="3" t="s">
        <v>189</v>
      </c>
      <c r="O14" s="3" t="s">
        <v>190</v>
      </c>
      <c r="P14">
        <v>11600</v>
      </c>
      <c r="Q14" t="s">
        <v>191</v>
      </c>
      <c r="R14" t="s">
        <v>181</v>
      </c>
      <c r="S14" t="s">
        <v>107</v>
      </c>
      <c r="T14" t="s">
        <v>107</v>
      </c>
      <c r="U14" s="4">
        <v>45017</v>
      </c>
      <c r="V14" s="4">
        <v>45107</v>
      </c>
      <c r="W14" t="s">
        <v>111</v>
      </c>
      <c r="X14" t="s">
        <v>114</v>
      </c>
      <c r="Y14" t="s">
        <v>192</v>
      </c>
      <c r="Z14" t="s">
        <v>192</v>
      </c>
      <c r="AA14" t="s">
        <v>193</v>
      </c>
      <c r="AB14" t="s">
        <v>192</v>
      </c>
      <c r="AC14">
        <v>7</v>
      </c>
      <c r="AD14">
        <v>1</v>
      </c>
      <c r="AE14">
        <v>7</v>
      </c>
      <c r="AF14" s="3" t="s">
        <v>194</v>
      </c>
      <c r="AG14" s="4">
        <v>45127</v>
      </c>
      <c r="AH14" s="4">
        <v>45127</v>
      </c>
    </row>
    <row r="15" spans="1:35" x14ac:dyDescent="0.25">
      <c r="A15">
        <v>2023</v>
      </c>
      <c r="B15" s="4">
        <v>45017</v>
      </c>
      <c r="C15" s="4">
        <v>45107</v>
      </c>
      <c r="D15" t="s">
        <v>88</v>
      </c>
      <c r="E15" s="3" t="s">
        <v>181</v>
      </c>
      <c r="F15" t="s">
        <v>89</v>
      </c>
      <c r="G15" s="3" t="s">
        <v>182</v>
      </c>
      <c r="H15" t="s">
        <v>98</v>
      </c>
      <c r="I15" t="s">
        <v>184</v>
      </c>
      <c r="J15" t="s">
        <v>103</v>
      </c>
      <c r="K15" s="3" t="s">
        <v>188</v>
      </c>
      <c r="L15">
        <v>2023</v>
      </c>
      <c r="M15" s="3" t="s">
        <v>188</v>
      </c>
      <c r="N15" s="3" t="s">
        <v>189</v>
      </c>
      <c r="O15" s="3" t="s">
        <v>190</v>
      </c>
      <c r="P15">
        <v>9280</v>
      </c>
      <c r="Q15" t="s">
        <v>191</v>
      </c>
      <c r="R15" t="s">
        <v>181</v>
      </c>
      <c r="S15" t="s">
        <v>107</v>
      </c>
      <c r="T15" t="s">
        <v>107</v>
      </c>
      <c r="U15" s="4">
        <v>45017</v>
      </c>
      <c r="V15" s="4">
        <v>45107</v>
      </c>
      <c r="W15" t="s">
        <v>111</v>
      </c>
      <c r="X15" t="s">
        <v>114</v>
      </c>
      <c r="Y15" t="s">
        <v>192</v>
      </c>
      <c r="Z15" t="s">
        <v>192</v>
      </c>
      <c r="AA15" t="s">
        <v>193</v>
      </c>
      <c r="AB15" t="s">
        <v>192</v>
      </c>
      <c r="AC15">
        <v>8</v>
      </c>
      <c r="AD15">
        <v>1</v>
      </c>
      <c r="AE15">
        <v>8</v>
      </c>
      <c r="AF15" s="3" t="s">
        <v>194</v>
      </c>
      <c r="AG15" s="4">
        <v>45127</v>
      </c>
      <c r="AH15" s="4">
        <v>45127</v>
      </c>
    </row>
    <row r="16" spans="1:35" x14ac:dyDescent="0.25">
      <c r="A16">
        <v>2023</v>
      </c>
      <c r="B16" s="4">
        <v>45017</v>
      </c>
      <c r="C16" s="4">
        <v>45107</v>
      </c>
      <c r="D16" t="s">
        <v>88</v>
      </c>
      <c r="E16" s="3" t="s">
        <v>181</v>
      </c>
      <c r="F16" t="s">
        <v>89</v>
      </c>
      <c r="G16" s="3" t="s">
        <v>182</v>
      </c>
      <c r="H16" t="s">
        <v>97</v>
      </c>
      <c r="I16" t="s">
        <v>185</v>
      </c>
      <c r="J16" t="s">
        <v>103</v>
      </c>
      <c r="K16" s="3" t="s">
        <v>188</v>
      </c>
      <c r="L16">
        <v>2023</v>
      </c>
      <c r="M16" s="3" t="s">
        <v>188</v>
      </c>
      <c r="N16" s="3" t="s">
        <v>189</v>
      </c>
      <c r="O16" s="3" t="s">
        <v>190</v>
      </c>
      <c r="P16">
        <v>11600</v>
      </c>
      <c r="Q16" t="s">
        <v>191</v>
      </c>
      <c r="R16" t="s">
        <v>181</v>
      </c>
      <c r="S16" t="s">
        <v>107</v>
      </c>
      <c r="T16" t="s">
        <v>107</v>
      </c>
      <c r="U16" s="4">
        <v>45017</v>
      </c>
      <c r="V16" s="4">
        <v>45107</v>
      </c>
      <c r="W16" t="s">
        <v>111</v>
      </c>
      <c r="X16" t="s">
        <v>114</v>
      </c>
      <c r="Y16" t="s">
        <v>192</v>
      </c>
      <c r="Z16" t="s">
        <v>192</v>
      </c>
      <c r="AA16" t="s">
        <v>193</v>
      </c>
      <c r="AB16" t="s">
        <v>192</v>
      </c>
      <c r="AC16">
        <v>9</v>
      </c>
      <c r="AD16">
        <v>1</v>
      </c>
      <c r="AE16">
        <v>9</v>
      </c>
      <c r="AF16" s="3" t="s">
        <v>194</v>
      </c>
      <c r="AG16" s="4">
        <v>45127</v>
      </c>
      <c r="AH16" s="4">
        <v>45127</v>
      </c>
    </row>
    <row r="17" spans="1:34" x14ac:dyDescent="0.25">
      <c r="A17">
        <v>2023</v>
      </c>
      <c r="B17" s="4">
        <v>45017</v>
      </c>
      <c r="C17" s="4">
        <v>45107</v>
      </c>
      <c r="D17" t="s">
        <v>88</v>
      </c>
      <c r="E17" s="3" t="s">
        <v>181</v>
      </c>
      <c r="F17" t="s">
        <v>89</v>
      </c>
      <c r="G17" s="3" t="s">
        <v>182</v>
      </c>
      <c r="H17" t="s">
        <v>97</v>
      </c>
      <c r="I17" t="s">
        <v>186</v>
      </c>
      <c r="J17" t="s">
        <v>103</v>
      </c>
      <c r="K17" s="3" t="s">
        <v>188</v>
      </c>
      <c r="L17">
        <v>2023</v>
      </c>
      <c r="M17" s="3" t="s">
        <v>188</v>
      </c>
      <c r="N17" s="3" t="s">
        <v>189</v>
      </c>
      <c r="O17" s="3" t="s">
        <v>190</v>
      </c>
      <c r="P17">
        <v>11600</v>
      </c>
      <c r="Q17" t="s">
        <v>191</v>
      </c>
      <c r="R17" t="s">
        <v>181</v>
      </c>
      <c r="S17" t="s">
        <v>107</v>
      </c>
      <c r="T17" t="s">
        <v>107</v>
      </c>
      <c r="U17" s="4">
        <v>45017</v>
      </c>
      <c r="V17" s="4">
        <v>45107</v>
      </c>
      <c r="W17" t="s">
        <v>111</v>
      </c>
      <c r="X17" t="s">
        <v>114</v>
      </c>
      <c r="Y17" t="s">
        <v>192</v>
      </c>
      <c r="Z17" t="s">
        <v>192</v>
      </c>
      <c r="AA17" t="s">
        <v>193</v>
      </c>
      <c r="AB17" t="s">
        <v>192</v>
      </c>
      <c r="AC17">
        <v>10</v>
      </c>
      <c r="AD17">
        <v>1</v>
      </c>
      <c r="AE17">
        <v>10</v>
      </c>
      <c r="AF17" s="3" t="s">
        <v>194</v>
      </c>
      <c r="AG17" s="4">
        <v>45127</v>
      </c>
      <c r="AH17" s="4">
        <v>45127</v>
      </c>
    </row>
    <row r="18" spans="1:34" x14ac:dyDescent="0.25">
      <c r="A18">
        <v>2023</v>
      </c>
      <c r="B18" s="4">
        <v>45017</v>
      </c>
      <c r="C18" s="4">
        <v>45107</v>
      </c>
      <c r="D18" t="s">
        <v>88</v>
      </c>
      <c r="E18" s="3" t="s">
        <v>181</v>
      </c>
      <c r="F18" t="s">
        <v>89</v>
      </c>
      <c r="G18" s="3" t="s">
        <v>182</v>
      </c>
      <c r="H18" t="s">
        <v>98</v>
      </c>
      <c r="I18" t="s">
        <v>184</v>
      </c>
      <c r="J18" t="s">
        <v>103</v>
      </c>
      <c r="K18" s="3" t="s">
        <v>188</v>
      </c>
      <c r="L18">
        <v>2023</v>
      </c>
      <c r="M18" s="3" t="s">
        <v>188</v>
      </c>
      <c r="N18" s="3" t="s">
        <v>189</v>
      </c>
      <c r="O18" s="3" t="s">
        <v>190</v>
      </c>
      <c r="P18">
        <v>11600</v>
      </c>
      <c r="Q18" t="s">
        <v>191</v>
      </c>
      <c r="R18" t="s">
        <v>181</v>
      </c>
      <c r="S18" t="s">
        <v>107</v>
      </c>
      <c r="T18" t="s">
        <v>107</v>
      </c>
      <c r="U18" s="4">
        <v>45017</v>
      </c>
      <c r="V18" s="4">
        <v>45107</v>
      </c>
      <c r="W18" t="s">
        <v>111</v>
      </c>
      <c r="X18" t="s">
        <v>114</v>
      </c>
      <c r="Y18" t="s">
        <v>192</v>
      </c>
      <c r="Z18" t="s">
        <v>192</v>
      </c>
      <c r="AA18" t="s">
        <v>193</v>
      </c>
      <c r="AB18" t="s">
        <v>192</v>
      </c>
      <c r="AC18">
        <v>11</v>
      </c>
      <c r="AD18">
        <v>1</v>
      </c>
      <c r="AE18">
        <v>11</v>
      </c>
      <c r="AF18" s="3" t="s">
        <v>194</v>
      </c>
      <c r="AG18" s="4">
        <v>45127</v>
      </c>
      <c r="AH18" s="4">
        <v>45127</v>
      </c>
    </row>
    <row r="19" spans="1:34" x14ac:dyDescent="0.25">
      <c r="A19">
        <v>2023</v>
      </c>
      <c r="B19" s="4">
        <v>45017</v>
      </c>
      <c r="C19" s="4">
        <v>45107</v>
      </c>
      <c r="D19" t="s">
        <v>88</v>
      </c>
      <c r="E19" s="3" t="s">
        <v>181</v>
      </c>
      <c r="F19" t="s">
        <v>89</v>
      </c>
      <c r="G19" s="3" t="s">
        <v>182</v>
      </c>
      <c r="H19" t="s">
        <v>98</v>
      </c>
      <c r="I19" t="s">
        <v>184</v>
      </c>
      <c r="J19" t="s">
        <v>103</v>
      </c>
      <c r="K19" s="3" t="s">
        <v>188</v>
      </c>
      <c r="L19">
        <v>2023</v>
      </c>
      <c r="M19" t="s">
        <v>188</v>
      </c>
      <c r="N19" s="3" t="s">
        <v>189</v>
      </c>
      <c r="O19" s="3" t="s">
        <v>190</v>
      </c>
      <c r="P19">
        <v>11600</v>
      </c>
      <c r="Q19" t="s">
        <v>191</v>
      </c>
      <c r="R19" t="s">
        <v>181</v>
      </c>
      <c r="S19" t="s">
        <v>107</v>
      </c>
      <c r="T19" t="s">
        <v>107</v>
      </c>
      <c r="U19" s="4">
        <v>45017</v>
      </c>
      <c r="V19" s="4">
        <v>45107</v>
      </c>
      <c r="W19" t="s">
        <v>111</v>
      </c>
      <c r="X19" t="s">
        <v>114</v>
      </c>
      <c r="Y19" t="s">
        <v>192</v>
      </c>
      <c r="Z19" t="s">
        <v>192</v>
      </c>
      <c r="AA19" t="s">
        <v>193</v>
      </c>
      <c r="AB19" t="s">
        <v>192</v>
      </c>
      <c r="AC19">
        <v>12</v>
      </c>
      <c r="AD19">
        <v>1</v>
      </c>
      <c r="AE19">
        <v>12</v>
      </c>
      <c r="AF19" s="3" t="s">
        <v>194</v>
      </c>
      <c r="AG19" s="4">
        <v>45127</v>
      </c>
      <c r="AH19" s="4">
        <v>45127</v>
      </c>
    </row>
    <row r="20" spans="1:34" x14ac:dyDescent="0.25">
      <c r="A20">
        <v>2023</v>
      </c>
      <c r="B20" s="4">
        <v>45017</v>
      </c>
      <c r="C20" s="4">
        <v>45107</v>
      </c>
      <c r="D20" t="s">
        <v>88</v>
      </c>
      <c r="E20" s="3" t="s">
        <v>181</v>
      </c>
      <c r="F20" t="s">
        <v>89</v>
      </c>
      <c r="G20" s="3" t="s">
        <v>182</v>
      </c>
      <c r="H20" t="s">
        <v>94</v>
      </c>
      <c r="I20" t="s">
        <v>187</v>
      </c>
      <c r="J20" t="s">
        <v>103</v>
      </c>
      <c r="K20" s="3" t="s">
        <v>188</v>
      </c>
      <c r="L20">
        <v>2023</v>
      </c>
      <c r="M20" s="3" t="s">
        <v>188</v>
      </c>
      <c r="N20" s="3" t="s">
        <v>189</v>
      </c>
      <c r="O20" s="3" t="s">
        <v>190</v>
      </c>
      <c r="P20">
        <v>5800</v>
      </c>
      <c r="Q20" t="s">
        <v>191</v>
      </c>
      <c r="R20" t="s">
        <v>181</v>
      </c>
      <c r="S20" t="s">
        <v>107</v>
      </c>
      <c r="T20" t="s">
        <v>107</v>
      </c>
      <c r="U20" s="4">
        <v>45017</v>
      </c>
      <c r="V20" s="4">
        <v>45107</v>
      </c>
      <c r="W20" t="s">
        <v>111</v>
      </c>
      <c r="X20" t="s">
        <v>114</v>
      </c>
      <c r="Y20" t="s">
        <v>192</v>
      </c>
      <c r="Z20" t="s">
        <v>192</v>
      </c>
      <c r="AA20" t="s">
        <v>193</v>
      </c>
      <c r="AB20" t="s">
        <v>192</v>
      </c>
      <c r="AC20">
        <v>13</v>
      </c>
      <c r="AD20">
        <v>1</v>
      </c>
      <c r="AE20">
        <v>13</v>
      </c>
      <c r="AF20" s="3" t="s">
        <v>194</v>
      </c>
      <c r="AG20" s="4">
        <v>45127</v>
      </c>
      <c r="AH20" s="4">
        <v>45127</v>
      </c>
    </row>
    <row r="21" spans="1:34" x14ac:dyDescent="0.25">
      <c r="A21">
        <v>2023</v>
      </c>
      <c r="B21" s="4">
        <v>45017</v>
      </c>
      <c r="C21" s="4">
        <v>45107</v>
      </c>
      <c r="D21" t="s">
        <v>88</v>
      </c>
      <c r="E21" s="3" t="s">
        <v>181</v>
      </c>
      <c r="F21" t="s">
        <v>89</v>
      </c>
      <c r="G21" s="3" t="s">
        <v>182</v>
      </c>
      <c r="H21" t="s">
        <v>98</v>
      </c>
      <c r="I21" t="s">
        <v>184</v>
      </c>
      <c r="J21" t="s">
        <v>103</v>
      </c>
      <c r="K21" s="3" t="s">
        <v>188</v>
      </c>
      <c r="L21">
        <v>2023</v>
      </c>
      <c r="M21" s="3" t="s">
        <v>188</v>
      </c>
      <c r="N21" s="3" t="s">
        <v>189</v>
      </c>
      <c r="O21" s="3" t="s">
        <v>190</v>
      </c>
      <c r="P21">
        <v>9280</v>
      </c>
      <c r="Q21" t="s">
        <v>191</v>
      </c>
      <c r="R21" t="s">
        <v>181</v>
      </c>
      <c r="S21" t="s">
        <v>107</v>
      </c>
      <c r="T21" t="s">
        <v>107</v>
      </c>
      <c r="U21" s="4">
        <v>45017</v>
      </c>
      <c r="V21" s="4">
        <v>45107</v>
      </c>
      <c r="W21" t="s">
        <v>111</v>
      </c>
      <c r="X21" t="s">
        <v>114</v>
      </c>
      <c r="Y21" t="s">
        <v>192</v>
      </c>
      <c r="Z21" t="s">
        <v>192</v>
      </c>
      <c r="AA21" t="s">
        <v>193</v>
      </c>
      <c r="AB21" t="s">
        <v>192</v>
      </c>
      <c r="AC21">
        <v>14</v>
      </c>
      <c r="AD21">
        <v>1</v>
      </c>
      <c r="AE21">
        <v>14</v>
      </c>
      <c r="AF21" s="3" t="s">
        <v>194</v>
      </c>
      <c r="AG21" s="4">
        <v>45127</v>
      </c>
      <c r="AH21" s="4">
        <v>45127</v>
      </c>
    </row>
    <row r="22" spans="1:34" x14ac:dyDescent="0.25">
      <c r="A22">
        <v>2023</v>
      </c>
      <c r="B22" s="4">
        <v>45017</v>
      </c>
      <c r="C22" s="4">
        <v>45107</v>
      </c>
      <c r="D22" t="s">
        <v>88</v>
      </c>
      <c r="E22" s="3" t="s">
        <v>181</v>
      </c>
      <c r="F22" t="s">
        <v>89</v>
      </c>
      <c r="G22" s="3" t="s">
        <v>182</v>
      </c>
      <c r="H22" t="s">
        <v>98</v>
      </c>
      <c r="I22" t="s">
        <v>184</v>
      </c>
      <c r="J22" t="s">
        <v>103</v>
      </c>
      <c r="K22" s="3" t="s">
        <v>188</v>
      </c>
      <c r="L22">
        <v>2023</v>
      </c>
      <c r="M22" s="3" t="s">
        <v>188</v>
      </c>
      <c r="N22" s="3" t="s">
        <v>189</v>
      </c>
      <c r="O22" s="3" t="s">
        <v>190</v>
      </c>
      <c r="P22">
        <v>11600</v>
      </c>
      <c r="Q22" t="s">
        <v>191</v>
      </c>
      <c r="R22" t="s">
        <v>181</v>
      </c>
      <c r="S22" t="s">
        <v>107</v>
      </c>
      <c r="T22" t="s">
        <v>107</v>
      </c>
      <c r="U22" s="4">
        <v>45017</v>
      </c>
      <c r="V22" s="4">
        <v>45107</v>
      </c>
      <c r="W22" t="s">
        <v>111</v>
      </c>
      <c r="X22" t="s">
        <v>114</v>
      </c>
      <c r="Y22" t="s">
        <v>192</v>
      </c>
      <c r="Z22" t="s">
        <v>192</v>
      </c>
      <c r="AA22" t="s">
        <v>193</v>
      </c>
      <c r="AB22" t="s">
        <v>192</v>
      </c>
      <c r="AC22">
        <v>15</v>
      </c>
      <c r="AD22">
        <v>1</v>
      </c>
      <c r="AE22">
        <v>15</v>
      </c>
      <c r="AF22" s="3" t="s">
        <v>194</v>
      </c>
      <c r="AG22" s="4">
        <v>45127</v>
      </c>
      <c r="AH22" s="4">
        <v>45127</v>
      </c>
    </row>
    <row r="23" spans="1:34" x14ac:dyDescent="0.25">
      <c r="A23">
        <v>2023</v>
      </c>
      <c r="B23" s="4">
        <v>45017</v>
      </c>
      <c r="C23" s="4">
        <v>45107</v>
      </c>
      <c r="D23" t="s">
        <v>88</v>
      </c>
      <c r="E23" s="3" t="s">
        <v>181</v>
      </c>
      <c r="F23" t="s">
        <v>89</v>
      </c>
      <c r="G23" s="3" t="s">
        <v>182</v>
      </c>
      <c r="H23" t="s">
        <v>97</v>
      </c>
      <c r="I23" t="s">
        <v>185</v>
      </c>
      <c r="J23" t="s">
        <v>103</v>
      </c>
      <c r="K23" s="3" t="s">
        <v>188</v>
      </c>
      <c r="L23">
        <v>2023</v>
      </c>
      <c r="M23" s="3" t="s">
        <v>188</v>
      </c>
      <c r="N23" s="3" t="s">
        <v>189</v>
      </c>
      <c r="O23" s="3" t="s">
        <v>190</v>
      </c>
      <c r="P23">
        <v>5800</v>
      </c>
      <c r="Q23" t="s">
        <v>191</v>
      </c>
      <c r="R23" t="s">
        <v>181</v>
      </c>
      <c r="S23" t="s">
        <v>107</v>
      </c>
      <c r="T23" t="s">
        <v>107</v>
      </c>
      <c r="U23" s="4">
        <v>45017</v>
      </c>
      <c r="V23" s="4">
        <v>45107</v>
      </c>
      <c r="W23" t="s">
        <v>111</v>
      </c>
      <c r="X23" t="s">
        <v>114</v>
      </c>
      <c r="Y23" t="s">
        <v>192</v>
      </c>
      <c r="Z23" t="s">
        <v>192</v>
      </c>
      <c r="AA23" t="s">
        <v>193</v>
      </c>
      <c r="AB23" t="s">
        <v>192</v>
      </c>
      <c r="AC23">
        <v>16</v>
      </c>
      <c r="AD23">
        <v>1</v>
      </c>
      <c r="AE23">
        <v>16</v>
      </c>
      <c r="AF23" s="3" t="s">
        <v>194</v>
      </c>
      <c r="AG23" s="4">
        <v>45127</v>
      </c>
      <c r="AH23" s="4">
        <v>45127</v>
      </c>
    </row>
    <row r="24" spans="1:34" x14ac:dyDescent="0.25">
      <c r="A24">
        <v>2023</v>
      </c>
      <c r="B24" s="4">
        <v>45017</v>
      </c>
      <c r="C24" s="4">
        <v>45107</v>
      </c>
      <c r="D24" t="s">
        <v>88</v>
      </c>
      <c r="E24" s="3" t="s">
        <v>181</v>
      </c>
      <c r="F24" t="s">
        <v>89</v>
      </c>
      <c r="G24" s="3" t="s">
        <v>182</v>
      </c>
      <c r="H24" t="s">
        <v>98</v>
      </c>
      <c r="I24" t="s">
        <v>184</v>
      </c>
      <c r="J24" t="s">
        <v>103</v>
      </c>
      <c r="K24" s="3" t="s">
        <v>188</v>
      </c>
      <c r="L24">
        <v>2023</v>
      </c>
      <c r="M24" s="3" t="s">
        <v>188</v>
      </c>
      <c r="N24" s="3" t="s">
        <v>189</v>
      </c>
      <c r="O24" s="3" t="s">
        <v>190</v>
      </c>
      <c r="P24">
        <v>11600</v>
      </c>
      <c r="Q24" t="s">
        <v>191</v>
      </c>
      <c r="R24" t="s">
        <v>181</v>
      </c>
      <c r="S24" t="s">
        <v>107</v>
      </c>
      <c r="T24" t="s">
        <v>107</v>
      </c>
      <c r="U24" s="4">
        <v>45017</v>
      </c>
      <c r="V24" s="4">
        <v>45107</v>
      </c>
      <c r="W24" t="s">
        <v>111</v>
      </c>
      <c r="X24" t="s">
        <v>114</v>
      </c>
      <c r="Y24" t="s">
        <v>192</v>
      </c>
      <c r="Z24" t="s">
        <v>192</v>
      </c>
      <c r="AA24" t="s">
        <v>193</v>
      </c>
      <c r="AB24" t="s">
        <v>192</v>
      </c>
      <c r="AC24">
        <v>17</v>
      </c>
      <c r="AD24">
        <v>1</v>
      </c>
      <c r="AE24">
        <v>17</v>
      </c>
      <c r="AF24" s="3" t="s">
        <v>194</v>
      </c>
      <c r="AG24" s="4">
        <v>45127</v>
      </c>
      <c r="AH24" s="4">
        <v>45127</v>
      </c>
    </row>
    <row r="25" spans="1:34" x14ac:dyDescent="0.25">
      <c r="A25">
        <v>2023</v>
      </c>
      <c r="B25" s="4">
        <v>45017</v>
      </c>
      <c r="C25" s="4">
        <v>45107</v>
      </c>
      <c r="D25" t="s">
        <v>88</v>
      </c>
      <c r="E25" s="3" t="s">
        <v>181</v>
      </c>
      <c r="F25" t="s">
        <v>89</v>
      </c>
      <c r="G25" s="3" t="s">
        <v>182</v>
      </c>
      <c r="H25" t="s">
        <v>97</v>
      </c>
      <c r="I25" t="s">
        <v>186</v>
      </c>
      <c r="J25" t="s">
        <v>103</v>
      </c>
      <c r="K25" s="3" t="s">
        <v>188</v>
      </c>
      <c r="L25">
        <v>2023</v>
      </c>
      <c r="M25" s="3" t="s">
        <v>188</v>
      </c>
      <c r="N25" s="3" t="s">
        <v>189</v>
      </c>
      <c r="O25" s="3" t="s">
        <v>190</v>
      </c>
      <c r="P25">
        <v>11600</v>
      </c>
      <c r="Q25" t="s">
        <v>191</v>
      </c>
      <c r="R25" t="s">
        <v>181</v>
      </c>
      <c r="S25" t="s">
        <v>107</v>
      </c>
      <c r="T25" t="s">
        <v>107</v>
      </c>
      <c r="U25" s="4">
        <v>45017</v>
      </c>
      <c r="V25" s="4">
        <v>45107</v>
      </c>
      <c r="W25" t="s">
        <v>111</v>
      </c>
      <c r="X25" t="s">
        <v>114</v>
      </c>
      <c r="Y25" t="s">
        <v>192</v>
      </c>
      <c r="Z25" t="s">
        <v>192</v>
      </c>
      <c r="AA25" t="s">
        <v>193</v>
      </c>
      <c r="AB25" t="s">
        <v>192</v>
      </c>
      <c r="AC25">
        <v>18</v>
      </c>
      <c r="AD25">
        <v>1</v>
      </c>
      <c r="AE25">
        <v>18</v>
      </c>
      <c r="AF25" t="s">
        <v>194</v>
      </c>
      <c r="AG25" s="4">
        <v>45127</v>
      </c>
      <c r="AH25" s="4">
        <v>45127</v>
      </c>
    </row>
    <row r="26" spans="1:34" x14ac:dyDescent="0.25">
      <c r="A26">
        <v>2023</v>
      </c>
      <c r="B26" s="4">
        <v>45017</v>
      </c>
      <c r="C26" s="4">
        <v>45107</v>
      </c>
      <c r="D26" t="s">
        <v>88</v>
      </c>
      <c r="E26" s="3" t="s">
        <v>181</v>
      </c>
      <c r="F26" t="s">
        <v>89</v>
      </c>
      <c r="G26" s="3" t="s">
        <v>182</v>
      </c>
      <c r="H26" t="s">
        <v>98</v>
      </c>
      <c r="I26" t="s">
        <v>184</v>
      </c>
      <c r="J26" t="s">
        <v>103</v>
      </c>
      <c r="K26" s="3" t="s">
        <v>188</v>
      </c>
      <c r="L26">
        <v>2023</v>
      </c>
      <c r="M26" s="3" t="s">
        <v>188</v>
      </c>
      <c r="N26" s="3" t="s">
        <v>189</v>
      </c>
      <c r="O26" s="3" t="s">
        <v>190</v>
      </c>
      <c r="P26">
        <v>9280</v>
      </c>
      <c r="Q26" t="s">
        <v>191</v>
      </c>
      <c r="R26" t="s">
        <v>181</v>
      </c>
      <c r="S26" t="s">
        <v>107</v>
      </c>
      <c r="T26" t="s">
        <v>107</v>
      </c>
      <c r="U26" s="4">
        <v>45017</v>
      </c>
      <c r="V26" s="4">
        <v>45107</v>
      </c>
      <c r="W26" t="s">
        <v>111</v>
      </c>
      <c r="X26" t="s">
        <v>114</v>
      </c>
      <c r="Y26" t="s">
        <v>192</v>
      </c>
      <c r="Z26" t="s">
        <v>192</v>
      </c>
      <c r="AA26" t="s">
        <v>193</v>
      </c>
      <c r="AB26" t="s">
        <v>192</v>
      </c>
      <c r="AC26">
        <v>19</v>
      </c>
      <c r="AD26">
        <v>1</v>
      </c>
      <c r="AE26">
        <v>19</v>
      </c>
      <c r="AF26" s="3" t="s">
        <v>194</v>
      </c>
      <c r="AG26" s="4">
        <v>45127</v>
      </c>
      <c r="AH26" s="4">
        <v>45127</v>
      </c>
    </row>
    <row r="27" spans="1:34" x14ac:dyDescent="0.25">
      <c r="A27">
        <v>2023</v>
      </c>
      <c r="B27" s="4">
        <v>45017</v>
      </c>
      <c r="C27" s="4">
        <v>45107</v>
      </c>
      <c r="D27" t="s">
        <v>88</v>
      </c>
      <c r="E27" s="3" t="s">
        <v>181</v>
      </c>
      <c r="F27" t="s">
        <v>89</v>
      </c>
      <c r="G27" s="3" t="s">
        <v>182</v>
      </c>
      <c r="H27" t="s">
        <v>97</v>
      </c>
      <c r="I27" t="s">
        <v>186</v>
      </c>
      <c r="J27" t="s">
        <v>103</v>
      </c>
      <c r="K27" s="3" t="s">
        <v>188</v>
      </c>
      <c r="L27">
        <v>2023</v>
      </c>
      <c r="M27" s="3" t="s">
        <v>188</v>
      </c>
      <c r="N27" s="3" t="s">
        <v>189</v>
      </c>
      <c r="O27" s="3" t="s">
        <v>190</v>
      </c>
      <c r="P27">
        <v>11600</v>
      </c>
      <c r="Q27" t="s">
        <v>191</v>
      </c>
      <c r="R27" t="s">
        <v>181</v>
      </c>
      <c r="S27" t="s">
        <v>107</v>
      </c>
      <c r="T27" t="s">
        <v>107</v>
      </c>
      <c r="U27" s="4">
        <v>45017</v>
      </c>
      <c r="V27" s="4">
        <v>45107</v>
      </c>
      <c r="W27" t="s">
        <v>111</v>
      </c>
      <c r="X27" t="s">
        <v>114</v>
      </c>
      <c r="Y27" t="s">
        <v>192</v>
      </c>
      <c r="Z27" t="s">
        <v>192</v>
      </c>
      <c r="AA27" t="s">
        <v>193</v>
      </c>
      <c r="AB27" t="s">
        <v>192</v>
      </c>
      <c r="AC27">
        <v>20</v>
      </c>
      <c r="AD27">
        <v>1</v>
      </c>
      <c r="AE27">
        <v>20</v>
      </c>
      <c r="AF27" s="3" t="s">
        <v>194</v>
      </c>
      <c r="AG27" s="4">
        <v>45127</v>
      </c>
      <c r="AH27" s="4">
        <v>45127</v>
      </c>
    </row>
    <row r="28" spans="1:34" x14ac:dyDescent="0.25">
      <c r="A28">
        <v>2023</v>
      </c>
      <c r="B28" s="4">
        <v>45017</v>
      </c>
      <c r="C28" s="4">
        <v>45107</v>
      </c>
      <c r="D28" t="s">
        <v>88</v>
      </c>
      <c r="E28" s="3" t="s">
        <v>181</v>
      </c>
      <c r="F28" t="s">
        <v>89</v>
      </c>
      <c r="G28" s="3" t="s">
        <v>182</v>
      </c>
      <c r="H28" t="s">
        <v>98</v>
      </c>
      <c r="I28" t="s">
        <v>184</v>
      </c>
      <c r="J28" t="s">
        <v>103</v>
      </c>
      <c r="K28" s="3" t="s">
        <v>188</v>
      </c>
      <c r="L28">
        <v>2023</v>
      </c>
      <c r="M28" s="3" t="s">
        <v>188</v>
      </c>
      <c r="N28" s="3" t="s">
        <v>189</v>
      </c>
      <c r="O28" s="3" t="s">
        <v>190</v>
      </c>
      <c r="P28">
        <v>9280</v>
      </c>
      <c r="Q28" t="s">
        <v>191</v>
      </c>
      <c r="R28" t="s">
        <v>181</v>
      </c>
      <c r="S28" t="s">
        <v>107</v>
      </c>
      <c r="T28" t="s">
        <v>107</v>
      </c>
      <c r="U28" s="4">
        <v>45017</v>
      </c>
      <c r="V28" s="4">
        <v>45107</v>
      </c>
      <c r="W28" t="s">
        <v>111</v>
      </c>
      <c r="X28" t="s">
        <v>114</v>
      </c>
      <c r="Y28" t="s">
        <v>192</v>
      </c>
      <c r="Z28" t="s">
        <v>192</v>
      </c>
      <c r="AA28" t="s">
        <v>193</v>
      </c>
      <c r="AB28" t="s">
        <v>192</v>
      </c>
      <c r="AC28">
        <v>21</v>
      </c>
      <c r="AD28">
        <v>1</v>
      </c>
      <c r="AE28">
        <v>21</v>
      </c>
      <c r="AF28" s="3" t="s">
        <v>194</v>
      </c>
      <c r="AG28" s="4">
        <v>45127</v>
      </c>
      <c r="AH28" s="4">
        <v>45127</v>
      </c>
    </row>
    <row r="29" spans="1:34" x14ac:dyDescent="0.25">
      <c r="A29">
        <v>2023</v>
      </c>
      <c r="B29" s="4">
        <v>45017</v>
      </c>
      <c r="C29" s="4">
        <v>45107</v>
      </c>
      <c r="D29" t="s">
        <v>88</v>
      </c>
      <c r="E29" s="3" t="s">
        <v>181</v>
      </c>
      <c r="F29" t="s">
        <v>89</v>
      </c>
      <c r="G29" s="3" t="s">
        <v>182</v>
      </c>
      <c r="H29" t="s">
        <v>98</v>
      </c>
      <c r="I29" t="s">
        <v>184</v>
      </c>
      <c r="J29" t="s">
        <v>103</v>
      </c>
      <c r="K29" s="3" t="s">
        <v>188</v>
      </c>
      <c r="L29">
        <v>2023</v>
      </c>
      <c r="M29" s="3" t="s">
        <v>188</v>
      </c>
      <c r="N29" s="3" t="s">
        <v>189</v>
      </c>
      <c r="O29" s="3" t="s">
        <v>190</v>
      </c>
      <c r="P29">
        <v>11600</v>
      </c>
      <c r="Q29" t="s">
        <v>191</v>
      </c>
      <c r="R29" t="s">
        <v>181</v>
      </c>
      <c r="S29" t="s">
        <v>107</v>
      </c>
      <c r="T29" t="s">
        <v>107</v>
      </c>
      <c r="U29" s="4">
        <v>45017</v>
      </c>
      <c r="V29" s="4">
        <v>45107</v>
      </c>
      <c r="W29" t="s">
        <v>111</v>
      </c>
      <c r="X29" t="s">
        <v>114</v>
      </c>
      <c r="Y29" t="s">
        <v>192</v>
      </c>
      <c r="Z29" t="s">
        <v>192</v>
      </c>
      <c r="AA29" t="s">
        <v>193</v>
      </c>
      <c r="AB29" t="s">
        <v>192</v>
      </c>
      <c r="AC29">
        <v>22</v>
      </c>
      <c r="AD29">
        <v>1</v>
      </c>
      <c r="AE29">
        <v>22</v>
      </c>
      <c r="AF29" s="3" t="s">
        <v>194</v>
      </c>
      <c r="AG29" s="4">
        <v>45127</v>
      </c>
      <c r="AH29" s="4">
        <v>45127</v>
      </c>
    </row>
    <row r="30" spans="1:34" x14ac:dyDescent="0.25">
      <c r="A30">
        <v>2023</v>
      </c>
      <c r="B30" s="4">
        <v>45017</v>
      </c>
      <c r="C30" s="4">
        <v>45107</v>
      </c>
      <c r="D30" t="s">
        <v>88</v>
      </c>
      <c r="E30" s="3" t="s">
        <v>181</v>
      </c>
      <c r="F30" t="s">
        <v>89</v>
      </c>
      <c r="G30" s="3" t="s">
        <v>182</v>
      </c>
      <c r="H30" t="s">
        <v>98</v>
      </c>
      <c r="I30" t="s">
        <v>184</v>
      </c>
      <c r="J30" t="s">
        <v>103</v>
      </c>
      <c r="K30" s="3" t="s">
        <v>188</v>
      </c>
      <c r="L30">
        <v>2023</v>
      </c>
      <c r="M30" s="3" t="s">
        <v>188</v>
      </c>
      <c r="N30" s="3" t="s">
        <v>189</v>
      </c>
      <c r="O30" s="3" t="s">
        <v>190</v>
      </c>
      <c r="P30">
        <v>5800</v>
      </c>
      <c r="Q30" t="s">
        <v>191</v>
      </c>
      <c r="R30" t="s">
        <v>181</v>
      </c>
      <c r="S30" t="s">
        <v>107</v>
      </c>
      <c r="T30" t="s">
        <v>107</v>
      </c>
      <c r="U30" s="4">
        <v>45017</v>
      </c>
      <c r="V30" s="4">
        <v>45107</v>
      </c>
      <c r="W30" t="s">
        <v>111</v>
      </c>
      <c r="X30" t="s">
        <v>114</v>
      </c>
      <c r="Y30" t="s">
        <v>192</v>
      </c>
      <c r="Z30" t="s">
        <v>192</v>
      </c>
      <c r="AA30" t="s">
        <v>193</v>
      </c>
      <c r="AB30" t="s">
        <v>192</v>
      </c>
      <c r="AC30">
        <v>23</v>
      </c>
      <c r="AD30">
        <v>1</v>
      </c>
      <c r="AE30">
        <v>23</v>
      </c>
      <c r="AF30" s="3" t="s">
        <v>194</v>
      </c>
      <c r="AG30" s="4">
        <v>45127</v>
      </c>
      <c r="AH30" s="4">
        <v>45127</v>
      </c>
    </row>
    <row r="31" spans="1:34" x14ac:dyDescent="0.25">
      <c r="A31">
        <v>2023</v>
      </c>
      <c r="B31" s="4">
        <v>45017</v>
      </c>
      <c r="C31" s="4">
        <v>45107</v>
      </c>
      <c r="D31" t="s">
        <v>88</v>
      </c>
      <c r="E31" s="3" t="s">
        <v>181</v>
      </c>
      <c r="F31" t="s">
        <v>89</v>
      </c>
      <c r="G31" s="3" t="s">
        <v>182</v>
      </c>
      <c r="H31" t="s">
        <v>98</v>
      </c>
      <c r="I31" t="s">
        <v>184</v>
      </c>
      <c r="J31" t="s">
        <v>103</v>
      </c>
      <c r="K31" s="3" t="s">
        <v>188</v>
      </c>
      <c r="L31">
        <v>2023</v>
      </c>
      <c r="M31" s="3" t="s">
        <v>188</v>
      </c>
      <c r="N31" s="3" t="s">
        <v>189</v>
      </c>
      <c r="O31" s="3" t="s">
        <v>190</v>
      </c>
      <c r="P31">
        <v>5800</v>
      </c>
      <c r="Q31" t="s">
        <v>191</v>
      </c>
      <c r="R31" t="s">
        <v>181</v>
      </c>
      <c r="S31" t="s">
        <v>107</v>
      </c>
      <c r="T31" t="s">
        <v>107</v>
      </c>
      <c r="U31" s="4">
        <v>45017</v>
      </c>
      <c r="V31" s="4">
        <v>45107</v>
      </c>
      <c r="W31" t="s">
        <v>111</v>
      </c>
      <c r="X31" t="s">
        <v>114</v>
      </c>
      <c r="Y31" t="s">
        <v>192</v>
      </c>
      <c r="Z31" t="s">
        <v>192</v>
      </c>
      <c r="AA31" t="s">
        <v>193</v>
      </c>
      <c r="AB31" t="s">
        <v>192</v>
      </c>
      <c r="AC31">
        <v>24</v>
      </c>
      <c r="AD31">
        <v>1</v>
      </c>
      <c r="AE31">
        <v>24</v>
      </c>
      <c r="AF31" s="3" t="s">
        <v>194</v>
      </c>
      <c r="AG31" s="4">
        <v>45127</v>
      </c>
      <c r="AH31" s="4">
        <v>45127</v>
      </c>
    </row>
    <row r="32" spans="1:34" x14ac:dyDescent="0.25">
      <c r="A32">
        <v>2023</v>
      </c>
      <c r="B32" s="4">
        <v>45017</v>
      </c>
      <c r="C32" s="4">
        <v>45107</v>
      </c>
      <c r="D32" t="s">
        <v>88</v>
      </c>
      <c r="E32" s="3" t="s">
        <v>181</v>
      </c>
      <c r="F32" t="s">
        <v>89</v>
      </c>
      <c r="G32" s="3" t="s">
        <v>182</v>
      </c>
      <c r="H32" t="s">
        <v>98</v>
      </c>
      <c r="I32" t="s">
        <v>184</v>
      </c>
      <c r="J32" t="s">
        <v>103</v>
      </c>
      <c r="K32" s="3" t="s">
        <v>188</v>
      </c>
      <c r="L32">
        <v>2023</v>
      </c>
      <c r="M32" s="3" t="s">
        <v>188</v>
      </c>
      <c r="N32" s="3" t="s">
        <v>189</v>
      </c>
      <c r="O32" s="3" t="s">
        <v>190</v>
      </c>
      <c r="P32">
        <v>3480</v>
      </c>
      <c r="Q32" t="s">
        <v>191</v>
      </c>
      <c r="R32" t="s">
        <v>181</v>
      </c>
      <c r="S32" t="s">
        <v>107</v>
      </c>
      <c r="T32" t="s">
        <v>107</v>
      </c>
      <c r="U32" s="4">
        <v>45017</v>
      </c>
      <c r="V32" s="4">
        <v>45107</v>
      </c>
      <c r="W32" t="s">
        <v>111</v>
      </c>
      <c r="X32" t="s">
        <v>114</v>
      </c>
      <c r="Y32" t="s">
        <v>192</v>
      </c>
      <c r="Z32" t="s">
        <v>192</v>
      </c>
      <c r="AA32" t="s">
        <v>193</v>
      </c>
      <c r="AB32" t="s">
        <v>192</v>
      </c>
      <c r="AC32">
        <v>25</v>
      </c>
      <c r="AD32">
        <v>1</v>
      </c>
      <c r="AE32">
        <v>25</v>
      </c>
      <c r="AF32" s="3" t="s">
        <v>194</v>
      </c>
      <c r="AG32" s="4">
        <v>45127</v>
      </c>
      <c r="AH32" s="4">
        <v>45127</v>
      </c>
    </row>
    <row r="33" spans="1:34" x14ac:dyDescent="0.25">
      <c r="A33">
        <v>2023</v>
      </c>
      <c r="B33" s="4">
        <v>45017</v>
      </c>
      <c r="C33" s="4">
        <v>45107</v>
      </c>
      <c r="D33" t="s">
        <v>88</v>
      </c>
      <c r="E33" s="3" t="s">
        <v>181</v>
      </c>
      <c r="F33" t="s">
        <v>89</v>
      </c>
      <c r="G33" s="3" t="s">
        <v>182</v>
      </c>
      <c r="H33" t="s">
        <v>98</v>
      </c>
      <c r="I33" t="s">
        <v>184</v>
      </c>
      <c r="J33" t="s">
        <v>103</v>
      </c>
      <c r="K33" s="3" t="s">
        <v>188</v>
      </c>
      <c r="L33">
        <v>2023</v>
      </c>
      <c r="M33" s="3" t="s">
        <v>188</v>
      </c>
      <c r="N33" s="3" t="s">
        <v>189</v>
      </c>
      <c r="O33" s="3" t="s">
        <v>190</v>
      </c>
      <c r="P33">
        <v>11600</v>
      </c>
      <c r="Q33" t="s">
        <v>191</v>
      </c>
      <c r="R33" t="s">
        <v>181</v>
      </c>
      <c r="S33" t="s">
        <v>107</v>
      </c>
      <c r="T33" t="s">
        <v>107</v>
      </c>
      <c r="U33" s="4">
        <v>45017</v>
      </c>
      <c r="V33" s="4">
        <v>45107</v>
      </c>
      <c r="W33" t="s">
        <v>111</v>
      </c>
      <c r="X33" t="s">
        <v>114</v>
      </c>
      <c r="Y33" t="s">
        <v>192</v>
      </c>
      <c r="Z33" t="s">
        <v>192</v>
      </c>
      <c r="AA33" t="s">
        <v>193</v>
      </c>
      <c r="AB33" t="s">
        <v>192</v>
      </c>
      <c r="AC33">
        <v>26</v>
      </c>
      <c r="AD33">
        <v>1</v>
      </c>
      <c r="AE33">
        <v>26</v>
      </c>
      <c r="AF33" t="s">
        <v>194</v>
      </c>
      <c r="AG33" s="4">
        <v>45127</v>
      </c>
      <c r="AH33" s="4">
        <v>45127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3" workbookViewId="0">
      <selection activeCell="A32" sqref="A32"/>
    </sheetView>
  </sheetViews>
  <sheetFormatPr baseColWidth="10" defaultColWidth="9.140625" defaultRowHeight="15" x14ac:dyDescent="0.25"/>
  <cols>
    <col min="1" max="1" width="3.42578125" bestFit="1" customWidth="1"/>
    <col min="2" max="2" width="29.140625" customWidth="1"/>
    <col min="3" max="3" width="23" customWidth="1"/>
    <col min="4" max="4" width="14.85546875" customWidth="1"/>
    <col min="5" max="5" width="12.140625" customWidth="1"/>
    <col min="6" max="6" width="33.5703125" customWidth="1"/>
    <col min="7" max="7" width="10.85546875" customWidth="1"/>
    <col min="8" max="8" width="19.42578125" customWidth="1"/>
    <col min="9" max="9" width="23.85546875" customWidth="1"/>
    <col min="10" max="10" width="24.140625" customWidth="1"/>
    <col min="11" max="11" width="27.42578125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113.25" customHeight="1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  <row r="4" spans="1:11" x14ac:dyDescent="0.25">
      <c r="A4">
        <v>1</v>
      </c>
      <c r="B4" t="s">
        <v>195</v>
      </c>
      <c r="F4" t="s">
        <v>264</v>
      </c>
      <c r="G4" t="s">
        <v>112</v>
      </c>
      <c r="H4" t="s">
        <v>289</v>
      </c>
      <c r="I4" t="s">
        <v>136</v>
      </c>
      <c r="J4" t="s">
        <v>315</v>
      </c>
      <c r="K4" t="s">
        <v>316</v>
      </c>
    </row>
    <row r="5" spans="1:11" x14ac:dyDescent="0.25">
      <c r="A5">
        <v>2</v>
      </c>
      <c r="B5" t="s">
        <v>196</v>
      </c>
      <c r="F5" t="s">
        <v>265</v>
      </c>
      <c r="G5" t="s">
        <v>112</v>
      </c>
      <c r="H5" t="s">
        <v>290</v>
      </c>
      <c r="I5" t="s">
        <v>136</v>
      </c>
      <c r="J5" t="s">
        <v>315</v>
      </c>
      <c r="K5" t="s">
        <v>316</v>
      </c>
    </row>
    <row r="6" spans="1:11" x14ac:dyDescent="0.25">
      <c r="A6">
        <v>3</v>
      </c>
      <c r="B6" t="s">
        <v>197</v>
      </c>
      <c r="F6" t="s">
        <v>266</v>
      </c>
      <c r="G6" t="s">
        <v>113</v>
      </c>
      <c r="H6" t="s">
        <v>291</v>
      </c>
      <c r="I6" t="s">
        <v>136</v>
      </c>
      <c r="J6" t="s">
        <v>315</v>
      </c>
      <c r="K6" t="s">
        <v>316</v>
      </c>
    </row>
    <row r="7" spans="1:11" x14ac:dyDescent="0.25">
      <c r="A7">
        <v>4</v>
      </c>
      <c r="B7" t="s">
        <v>198</v>
      </c>
      <c r="F7" t="s">
        <v>267</v>
      </c>
      <c r="G7" t="s">
        <v>112</v>
      </c>
      <c r="H7" t="s">
        <v>292</v>
      </c>
      <c r="I7" t="s">
        <v>136</v>
      </c>
      <c r="J7" t="s">
        <v>315</v>
      </c>
      <c r="K7" t="s">
        <v>316</v>
      </c>
    </row>
    <row r="8" spans="1:11" x14ac:dyDescent="0.25">
      <c r="A8">
        <v>5</v>
      </c>
      <c r="B8" t="s">
        <v>199</v>
      </c>
      <c r="F8" t="s">
        <v>268</v>
      </c>
      <c r="G8" t="s">
        <v>113</v>
      </c>
      <c r="H8" t="s">
        <v>293</v>
      </c>
      <c r="I8" t="s">
        <v>136</v>
      </c>
      <c r="J8" t="s">
        <v>315</v>
      </c>
      <c r="K8" t="s">
        <v>316</v>
      </c>
    </row>
    <row r="9" spans="1:11" x14ac:dyDescent="0.25">
      <c r="A9">
        <v>6</v>
      </c>
      <c r="B9" t="s">
        <v>200</v>
      </c>
      <c r="F9" t="s">
        <v>269</v>
      </c>
      <c r="G9" t="s">
        <v>112</v>
      </c>
      <c r="H9" t="s">
        <v>294</v>
      </c>
      <c r="I9" t="s">
        <v>136</v>
      </c>
      <c r="J9" t="s">
        <v>315</v>
      </c>
      <c r="K9" t="s">
        <v>316</v>
      </c>
    </row>
    <row r="10" spans="1:11" x14ac:dyDescent="0.25">
      <c r="A10">
        <v>7</v>
      </c>
      <c r="B10" t="s">
        <v>201</v>
      </c>
      <c r="C10" t="s">
        <v>221</v>
      </c>
      <c r="D10" t="s">
        <v>237</v>
      </c>
      <c r="E10" t="s">
        <v>252</v>
      </c>
      <c r="F10" t="s">
        <v>270</v>
      </c>
      <c r="G10" t="s">
        <v>112</v>
      </c>
      <c r="H10" t="s">
        <v>295</v>
      </c>
      <c r="I10" t="s">
        <v>136</v>
      </c>
      <c r="J10" t="s">
        <v>315</v>
      </c>
      <c r="K10" t="s">
        <v>317</v>
      </c>
    </row>
    <row r="11" spans="1:11" x14ac:dyDescent="0.25">
      <c r="A11">
        <v>8</v>
      </c>
      <c r="B11" t="s">
        <v>202</v>
      </c>
      <c r="C11" t="s">
        <v>222</v>
      </c>
      <c r="D11" t="s">
        <v>249</v>
      </c>
      <c r="E11" t="s">
        <v>253</v>
      </c>
      <c r="F11" t="s">
        <v>271</v>
      </c>
      <c r="G11" t="s">
        <v>112</v>
      </c>
      <c r="H11" t="s">
        <v>296</v>
      </c>
      <c r="I11" t="s">
        <v>136</v>
      </c>
      <c r="J11" t="s">
        <v>315</v>
      </c>
      <c r="K11" t="s">
        <v>317</v>
      </c>
    </row>
    <row r="12" spans="1:11" x14ac:dyDescent="0.25">
      <c r="A12">
        <v>9</v>
      </c>
      <c r="B12" t="s">
        <v>203</v>
      </c>
      <c r="C12" t="s">
        <v>223</v>
      </c>
      <c r="D12" t="s">
        <v>238</v>
      </c>
      <c r="E12" t="s">
        <v>254</v>
      </c>
      <c r="F12" t="s">
        <v>272</v>
      </c>
      <c r="G12" t="s">
        <v>113</v>
      </c>
      <c r="H12" t="s">
        <v>297</v>
      </c>
      <c r="I12" t="s">
        <v>136</v>
      </c>
      <c r="J12" t="s">
        <v>315</v>
      </c>
      <c r="K12" t="s">
        <v>317</v>
      </c>
    </row>
    <row r="13" spans="1:11" x14ac:dyDescent="0.25">
      <c r="A13">
        <v>10</v>
      </c>
      <c r="B13" t="s">
        <v>204</v>
      </c>
      <c r="C13" t="s">
        <v>224</v>
      </c>
      <c r="D13" t="s">
        <v>250</v>
      </c>
      <c r="E13" t="s">
        <v>262</v>
      </c>
      <c r="F13" t="s">
        <v>272</v>
      </c>
      <c r="G13" t="s">
        <v>113</v>
      </c>
      <c r="H13" t="s">
        <v>298</v>
      </c>
      <c r="I13" t="s">
        <v>136</v>
      </c>
      <c r="J13" t="s">
        <v>315</v>
      </c>
      <c r="K13" t="s">
        <v>317</v>
      </c>
    </row>
    <row r="14" spans="1:11" x14ac:dyDescent="0.25">
      <c r="A14">
        <v>11</v>
      </c>
      <c r="B14" t="s">
        <v>205</v>
      </c>
      <c r="F14" t="s">
        <v>273</v>
      </c>
      <c r="G14" t="s">
        <v>113</v>
      </c>
      <c r="H14" t="s">
        <v>299</v>
      </c>
      <c r="I14" t="s">
        <v>136</v>
      </c>
      <c r="J14" t="s">
        <v>315</v>
      </c>
      <c r="K14" t="s">
        <v>316</v>
      </c>
    </row>
    <row r="15" spans="1:11" x14ac:dyDescent="0.25">
      <c r="A15">
        <v>12</v>
      </c>
      <c r="B15" t="s">
        <v>206</v>
      </c>
      <c r="C15" t="s">
        <v>225</v>
      </c>
      <c r="D15" t="s">
        <v>239</v>
      </c>
      <c r="E15" t="s">
        <v>255</v>
      </c>
      <c r="F15" t="s">
        <v>274</v>
      </c>
      <c r="G15" t="s">
        <v>113</v>
      </c>
      <c r="H15" t="s">
        <v>300</v>
      </c>
      <c r="I15" t="s">
        <v>136</v>
      </c>
      <c r="J15" t="s">
        <v>315</v>
      </c>
      <c r="K15" t="s">
        <v>317</v>
      </c>
    </row>
    <row r="16" spans="1:11" x14ac:dyDescent="0.25">
      <c r="A16">
        <v>13</v>
      </c>
      <c r="B16" t="s">
        <v>207</v>
      </c>
      <c r="C16" t="s">
        <v>226</v>
      </c>
      <c r="D16" t="s">
        <v>240</v>
      </c>
      <c r="E16" t="s">
        <v>256</v>
      </c>
      <c r="F16" t="s">
        <v>275</v>
      </c>
      <c r="G16" t="s">
        <v>113</v>
      </c>
      <c r="H16" t="s">
        <v>301</v>
      </c>
      <c r="I16" t="s">
        <v>136</v>
      </c>
      <c r="J16" t="s">
        <v>315</v>
      </c>
      <c r="K16" t="s">
        <v>317</v>
      </c>
    </row>
    <row r="17" spans="1:11" x14ac:dyDescent="0.25">
      <c r="A17">
        <v>14</v>
      </c>
      <c r="B17" t="s">
        <v>208</v>
      </c>
      <c r="C17" t="s">
        <v>227</v>
      </c>
      <c r="D17" t="s">
        <v>241</v>
      </c>
      <c r="E17" t="s">
        <v>263</v>
      </c>
      <c r="F17" t="s">
        <v>276</v>
      </c>
      <c r="G17" t="s">
        <v>113</v>
      </c>
      <c r="H17" t="s">
        <v>302</v>
      </c>
      <c r="I17" t="s">
        <v>136</v>
      </c>
      <c r="J17" t="s">
        <v>315</v>
      </c>
      <c r="K17" t="s">
        <v>317</v>
      </c>
    </row>
    <row r="18" spans="1:11" x14ac:dyDescent="0.25">
      <c r="A18">
        <v>15</v>
      </c>
      <c r="B18" t="s">
        <v>209</v>
      </c>
      <c r="F18" t="s">
        <v>277</v>
      </c>
      <c r="G18" t="s">
        <v>113</v>
      </c>
      <c r="H18" t="s">
        <v>303</v>
      </c>
      <c r="I18" t="s">
        <v>136</v>
      </c>
      <c r="J18" t="s">
        <v>315</v>
      </c>
      <c r="K18" t="s">
        <v>316</v>
      </c>
    </row>
    <row r="19" spans="1:11" x14ac:dyDescent="0.25">
      <c r="A19">
        <v>16</v>
      </c>
      <c r="B19" t="s">
        <v>210</v>
      </c>
      <c r="C19" t="s">
        <v>232</v>
      </c>
      <c r="D19" t="s">
        <v>244</v>
      </c>
      <c r="E19" t="s">
        <v>240</v>
      </c>
      <c r="F19" t="s">
        <v>278</v>
      </c>
      <c r="G19" t="s">
        <v>112</v>
      </c>
      <c r="H19" t="s">
        <v>304</v>
      </c>
      <c r="I19" t="s">
        <v>136</v>
      </c>
      <c r="J19" t="s">
        <v>315</v>
      </c>
      <c r="K19" t="s">
        <v>317</v>
      </c>
    </row>
    <row r="20" spans="1:11" x14ac:dyDescent="0.25">
      <c r="A20">
        <v>17</v>
      </c>
      <c r="B20" t="s">
        <v>211</v>
      </c>
      <c r="C20" t="s">
        <v>228</v>
      </c>
      <c r="D20" t="s">
        <v>251</v>
      </c>
      <c r="E20" t="s">
        <v>251</v>
      </c>
      <c r="F20" t="s">
        <v>279</v>
      </c>
      <c r="G20" t="s">
        <v>113</v>
      </c>
      <c r="H20" t="s">
        <v>305</v>
      </c>
      <c r="I20" t="s">
        <v>136</v>
      </c>
      <c r="J20" t="s">
        <v>315</v>
      </c>
      <c r="K20" t="s">
        <v>317</v>
      </c>
    </row>
    <row r="21" spans="1:11" x14ac:dyDescent="0.25">
      <c r="A21">
        <v>18</v>
      </c>
      <c r="B21" t="s">
        <v>212</v>
      </c>
      <c r="C21" t="s">
        <v>233</v>
      </c>
      <c r="D21" t="s">
        <v>242</v>
      </c>
      <c r="E21" t="s">
        <v>257</v>
      </c>
      <c r="F21" t="s">
        <v>280</v>
      </c>
      <c r="G21" t="s">
        <v>112</v>
      </c>
      <c r="H21" t="s">
        <v>306</v>
      </c>
      <c r="I21" t="s">
        <v>136</v>
      </c>
      <c r="J21" t="s">
        <v>315</v>
      </c>
      <c r="K21" t="s">
        <v>317</v>
      </c>
    </row>
    <row r="22" spans="1:11" x14ac:dyDescent="0.25">
      <c r="A22">
        <v>19</v>
      </c>
      <c r="B22" t="s">
        <v>213</v>
      </c>
      <c r="F22" t="s">
        <v>281</v>
      </c>
      <c r="G22" t="s">
        <v>112</v>
      </c>
      <c r="H22" t="s">
        <v>307</v>
      </c>
      <c r="I22" t="s">
        <v>136</v>
      </c>
      <c r="J22" t="s">
        <v>315</v>
      </c>
      <c r="K22" t="s">
        <v>316</v>
      </c>
    </row>
    <row r="23" spans="1:11" x14ac:dyDescent="0.25">
      <c r="A23">
        <v>20</v>
      </c>
      <c r="B23" t="s">
        <v>214</v>
      </c>
      <c r="F23" t="s">
        <v>282</v>
      </c>
      <c r="G23" t="s">
        <v>112</v>
      </c>
      <c r="H23" t="s">
        <v>308</v>
      </c>
      <c r="I23" t="s">
        <v>136</v>
      </c>
      <c r="J23" t="s">
        <v>315</v>
      </c>
      <c r="K23" t="s">
        <v>316</v>
      </c>
    </row>
    <row r="24" spans="1:11" x14ac:dyDescent="0.25">
      <c r="A24">
        <v>21</v>
      </c>
      <c r="B24" t="s">
        <v>215</v>
      </c>
      <c r="C24" t="s">
        <v>229</v>
      </c>
      <c r="D24" t="s">
        <v>243</v>
      </c>
      <c r="E24" t="s">
        <v>254</v>
      </c>
      <c r="F24" t="s">
        <v>283</v>
      </c>
      <c r="G24" t="s">
        <v>113</v>
      </c>
      <c r="H24" t="s">
        <v>309</v>
      </c>
      <c r="I24" t="s">
        <v>136</v>
      </c>
      <c r="J24" t="s">
        <v>315</v>
      </c>
      <c r="K24" t="s">
        <v>317</v>
      </c>
    </row>
    <row r="25" spans="1:11" x14ac:dyDescent="0.25">
      <c r="A25">
        <v>22</v>
      </c>
      <c r="B25" t="s">
        <v>216</v>
      </c>
      <c r="C25" t="s">
        <v>234</v>
      </c>
      <c r="D25" t="s">
        <v>244</v>
      </c>
      <c r="E25" t="s">
        <v>258</v>
      </c>
      <c r="F25" t="s">
        <v>284</v>
      </c>
      <c r="G25" t="s">
        <v>113</v>
      </c>
      <c r="H25" t="s">
        <v>310</v>
      </c>
      <c r="I25" t="s">
        <v>136</v>
      </c>
      <c r="J25" t="s">
        <v>315</v>
      </c>
      <c r="K25" t="s">
        <v>317</v>
      </c>
    </row>
    <row r="26" spans="1:11" x14ac:dyDescent="0.25">
      <c r="A26">
        <v>23</v>
      </c>
      <c r="B26" t="s">
        <v>217</v>
      </c>
      <c r="C26" t="s">
        <v>230</v>
      </c>
      <c r="D26" t="s">
        <v>245</v>
      </c>
      <c r="E26" t="s">
        <v>259</v>
      </c>
      <c r="F26" t="s">
        <v>285</v>
      </c>
      <c r="G26" t="s">
        <v>112</v>
      </c>
      <c r="H26" t="s">
        <v>311</v>
      </c>
      <c r="I26" t="s">
        <v>136</v>
      </c>
      <c r="J26" t="s">
        <v>315</v>
      </c>
      <c r="K26" t="s">
        <v>317</v>
      </c>
    </row>
    <row r="27" spans="1:11" x14ac:dyDescent="0.25">
      <c r="A27">
        <v>24</v>
      </c>
      <c r="B27" t="s">
        <v>218</v>
      </c>
      <c r="C27" t="s">
        <v>235</v>
      </c>
      <c r="D27" t="s">
        <v>246</v>
      </c>
      <c r="E27" t="s">
        <v>251</v>
      </c>
      <c r="F27" t="s">
        <v>286</v>
      </c>
      <c r="G27" t="s">
        <v>113</v>
      </c>
      <c r="H27" t="s">
        <v>312</v>
      </c>
      <c r="I27" t="s">
        <v>136</v>
      </c>
      <c r="J27" t="s">
        <v>315</v>
      </c>
      <c r="K27" t="s">
        <v>317</v>
      </c>
    </row>
    <row r="28" spans="1:11" x14ac:dyDescent="0.25">
      <c r="A28">
        <v>25</v>
      </c>
      <c r="B28" t="s">
        <v>219</v>
      </c>
      <c r="C28" t="s">
        <v>236</v>
      </c>
      <c r="D28" t="s">
        <v>247</v>
      </c>
      <c r="E28" t="s">
        <v>260</v>
      </c>
      <c r="F28" t="s">
        <v>287</v>
      </c>
      <c r="G28" t="s">
        <v>113</v>
      </c>
      <c r="H28" t="s">
        <v>313</v>
      </c>
      <c r="I28" t="s">
        <v>136</v>
      </c>
      <c r="J28" t="s">
        <v>315</v>
      </c>
      <c r="K28" t="s">
        <v>317</v>
      </c>
    </row>
    <row r="29" spans="1:11" x14ac:dyDescent="0.25">
      <c r="A29">
        <v>26</v>
      </c>
      <c r="B29" t="s">
        <v>220</v>
      </c>
      <c r="C29" t="s">
        <v>231</v>
      </c>
      <c r="D29" t="s">
        <v>248</v>
      </c>
      <c r="E29" t="s">
        <v>261</v>
      </c>
      <c r="F29" t="s">
        <v>288</v>
      </c>
      <c r="G29" t="s">
        <v>113</v>
      </c>
      <c r="H29" t="s">
        <v>314</v>
      </c>
      <c r="I29" t="s">
        <v>136</v>
      </c>
      <c r="J29" t="s">
        <v>315</v>
      </c>
      <c r="K29" t="s">
        <v>317</v>
      </c>
    </row>
  </sheetData>
  <dataValidations count="2">
    <dataValidation type="list" allowBlank="1" showErrorMessage="1" sqref="G4:G200">
      <formula1>Hidden_1_Tabla_3939506</formula1>
    </dataValidation>
    <dataValidation type="list" allowBlank="1" showErrorMessage="1" sqref="I4:I200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  <row r="4" spans="1:11" x14ac:dyDescent="0.25">
      <c r="A4">
        <v>1</v>
      </c>
      <c r="B4">
        <v>361</v>
      </c>
      <c r="C4">
        <v>3610041</v>
      </c>
      <c r="D4" t="s">
        <v>318</v>
      </c>
      <c r="E4">
        <v>3480000</v>
      </c>
      <c r="F4">
        <v>0</v>
      </c>
      <c r="G4">
        <v>278400</v>
      </c>
      <c r="H4" t="s">
        <v>319</v>
      </c>
      <c r="I4">
        <v>3480000</v>
      </c>
      <c r="J4">
        <v>0</v>
      </c>
      <c r="K4">
        <v>835200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C3" workbookViewId="0">
      <selection activeCell="G7" sqref="G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23.140625" customWidth="1"/>
    <col min="4" max="4" width="21.28515625" bestFit="1" customWidth="1"/>
    <col min="5" max="5" width="34.85546875" bestFit="1" customWidth="1"/>
    <col min="6" max="6" width="106.5703125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ht="45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  <row r="4" spans="1:12" x14ac:dyDescent="0.25">
      <c r="A4">
        <v>1</v>
      </c>
      <c r="B4" s="4">
        <v>45019</v>
      </c>
      <c r="C4" t="s">
        <v>320</v>
      </c>
      <c r="D4" t="s">
        <v>319</v>
      </c>
      <c r="F4" s="6" t="s">
        <v>346</v>
      </c>
      <c r="G4">
        <v>17400</v>
      </c>
      <c r="H4">
        <v>52200</v>
      </c>
      <c r="I4" s="4">
        <v>45017</v>
      </c>
      <c r="J4" s="4">
        <v>45107</v>
      </c>
    </row>
    <row r="5" spans="1:12" x14ac:dyDescent="0.25">
      <c r="A5">
        <v>2</v>
      </c>
      <c r="B5" s="4">
        <v>45019</v>
      </c>
      <c r="C5" t="s">
        <v>321</v>
      </c>
      <c r="D5" t="s">
        <v>319</v>
      </c>
      <c r="F5" s="6" t="s">
        <v>371</v>
      </c>
      <c r="G5">
        <v>11600</v>
      </c>
      <c r="H5">
        <v>34800</v>
      </c>
      <c r="I5" s="4">
        <v>45017</v>
      </c>
      <c r="J5" s="4">
        <v>45107</v>
      </c>
    </row>
    <row r="6" spans="1:12" x14ac:dyDescent="0.25">
      <c r="A6">
        <v>3</v>
      </c>
      <c r="B6" s="4">
        <v>45019</v>
      </c>
      <c r="C6" t="s">
        <v>322</v>
      </c>
      <c r="D6" t="s">
        <v>319</v>
      </c>
      <c r="F6" s="6" t="s">
        <v>347</v>
      </c>
      <c r="G6">
        <v>17400</v>
      </c>
      <c r="H6">
        <v>52200</v>
      </c>
      <c r="I6" s="4">
        <v>45017</v>
      </c>
      <c r="J6" s="4">
        <v>45107</v>
      </c>
    </row>
    <row r="7" spans="1:12" x14ac:dyDescent="0.25">
      <c r="A7">
        <v>4</v>
      </c>
      <c r="B7" s="4">
        <v>45019</v>
      </c>
      <c r="C7" t="s">
        <v>323</v>
      </c>
      <c r="D7" t="s">
        <v>319</v>
      </c>
      <c r="F7" s="6" t="s">
        <v>348</v>
      </c>
      <c r="G7">
        <v>17400</v>
      </c>
      <c r="H7">
        <v>52200</v>
      </c>
      <c r="I7" s="4">
        <v>45017</v>
      </c>
      <c r="J7" s="4">
        <v>45107</v>
      </c>
    </row>
    <row r="8" spans="1:12" x14ac:dyDescent="0.25">
      <c r="A8">
        <v>5</v>
      </c>
      <c r="B8" s="4">
        <v>45019</v>
      </c>
      <c r="C8" t="s">
        <v>324</v>
      </c>
      <c r="D8" t="s">
        <v>319</v>
      </c>
      <c r="F8" s="6" t="s">
        <v>349</v>
      </c>
      <c r="G8">
        <v>11600</v>
      </c>
      <c r="H8">
        <v>34800</v>
      </c>
      <c r="I8" s="4">
        <v>45017</v>
      </c>
      <c r="J8" s="4">
        <v>45107</v>
      </c>
    </row>
    <row r="9" spans="1:12" x14ac:dyDescent="0.25">
      <c r="A9">
        <v>6</v>
      </c>
      <c r="B9" s="4">
        <v>45019</v>
      </c>
      <c r="C9" t="s">
        <v>325</v>
      </c>
      <c r="D9" t="s">
        <v>319</v>
      </c>
      <c r="F9" s="6" t="s">
        <v>350</v>
      </c>
      <c r="G9">
        <v>11600</v>
      </c>
      <c r="H9">
        <v>34800</v>
      </c>
      <c r="I9" s="4">
        <v>45017</v>
      </c>
      <c r="J9" s="4">
        <v>45107</v>
      </c>
    </row>
    <row r="10" spans="1:12" x14ac:dyDescent="0.25">
      <c r="A10">
        <v>7</v>
      </c>
      <c r="B10" s="4">
        <v>45019</v>
      </c>
      <c r="C10" t="s">
        <v>326</v>
      </c>
      <c r="D10" t="s">
        <v>319</v>
      </c>
      <c r="F10" s="6" t="s">
        <v>351</v>
      </c>
      <c r="G10">
        <v>11600</v>
      </c>
      <c r="H10">
        <v>34800</v>
      </c>
      <c r="I10" s="4">
        <v>45017</v>
      </c>
      <c r="J10" s="4">
        <v>45107</v>
      </c>
    </row>
    <row r="11" spans="1:12" x14ac:dyDescent="0.25">
      <c r="A11">
        <v>8</v>
      </c>
      <c r="B11" s="4">
        <v>45019</v>
      </c>
      <c r="C11" t="s">
        <v>327</v>
      </c>
      <c r="D11" t="s">
        <v>319</v>
      </c>
      <c r="F11" s="6" t="s">
        <v>352</v>
      </c>
      <c r="G11">
        <v>9280</v>
      </c>
      <c r="H11">
        <v>27840</v>
      </c>
      <c r="I11" s="4">
        <v>45017</v>
      </c>
      <c r="J11" s="4">
        <v>45107</v>
      </c>
    </row>
    <row r="12" spans="1:12" x14ac:dyDescent="0.25">
      <c r="A12">
        <v>9</v>
      </c>
      <c r="B12" s="4">
        <v>45019</v>
      </c>
      <c r="C12" t="s">
        <v>328</v>
      </c>
      <c r="D12" t="s">
        <v>319</v>
      </c>
      <c r="F12" s="6" t="s">
        <v>353</v>
      </c>
      <c r="G12">
        <v>11600</v>
      </c>
      <c r="H12">
        <v>34800</v>
      </c>
      <c r="I12" s="4">
        <v>45017</v>
      </c>
      <c r="J12" s="4">
        <v>45107</v>
      </c>
    </row>
    <row r="13" spans="1:12" x14ac:dyDescent="0.25">
      <c r="A13">
        <v>10</v>
      </c>
      <c r="B13" s="4">
        <v>45019</v>
      </c>
      <c r="C13" t="s">
        <v>329</v>
      </c>
      <c r="D13" t="s">
        <v>319</v>
      </c>
      <c r="F13" s="6" t="s">
        <v>354</v>
      </c>
      <c r="G13">
        <v>11600</v>
      </c>
      <c r="H13">
        <v>34800</v>
      </c>
      <c r="I13" s="4">
        <v>45017</v>
      </c>
      <c r="J13" s="4">
        <v>45107</v>
      </c>
    </row>
    <row r="14" spans="1:12" x14ac:dyDescent="0.25">
      <c r="A14">
        <v>11</v>
      </c>
      <c r="B14" s="4">
        <v>45019</v>
      </c>
      <c r="C14" t="s">
        <v>330</v>
      </c>
      <c r="D14" t="s">
        <v>319</v>
      </c>
      <c r="F14" s="6" t="s">
        <v>355</v>
      </c>
      <c r="G14">
        <v>11600</v>
      </c>
      <c r="H14">
        <v>34800</v>
      </c>
      <c r="I14" s="4">
        <v>45017</v>
      </c>
      <c r="J14" s="4">
        <v>45107</v>
      </c>
    </row>
    <row r="15" spans="1:12" x14ac:dyDescent="0.25">
      <c r="A15">
        <v>12</v>
      </c>
      <c r="B15" s="4">
        <v>45019</v>
      </c>
      <c r="C15" t="s">
        <v>331</v>
      </c>
      <c r="D15" t="s">
        <v>319</v>
      </c>
      <c r="F15" s="6" t="s">
        <v>356</v>
      </c>
      <c r="G15">
        <v>11600</v>
      </c>
      <c r="H15">
        <v>34800</v>
      </c>
      <c r="I15" s="4">
        <v>45017</v>
      </c>
      <c r="J15" s="4">
        <v>45107</v>
      </c>
    </row>
    <row r="16" spans="1:12" x14ac:dyDescent="0.25">
      <c r="A16">
        <v>13</v>
      </c>
      <c r="B16" s="4">
        <v>45019</v>
      </c>
      <c r="C16" t="s">
        <v>332</v>
      </c>
      <c r="D16" t="s">
        <v>319</v>
      </c>
      <c r="F16" s="6" t="s">
        <v>357</v>
      </c>
      <c r="G16">
        <v>5800</v>
      </c>
      <c r="H16">
        <v>17400</v>
      </c>
      <c r="I16" s="4">
        <v>45017</v>
      </c>
      <c r="J16" s="4">
        <v>45107</v>
      </c>
    </row>
    <row r="17" spans="1:10" x14ac:dyDescent="0.25">
      <c r="A17">
        <v>14</v>
      </c>
      <c r="B17" s="4">
        <v>45019</v>
      </c>
      <c r="C17" t="s">
        <v>333</v>
      </c>
      <c r="D17" t="s">
        <v>319</v>
      </c>
      <c r="F17" s="6" t="s">
        <v>358</v>
      </c>
      <c r="G17">
        <v>9280</v>
      </c>
      <c r="H17">
        <v>27840</v>
      </c>
      <c r="I17" s="4">
        <v>45017</v>
      </c>
      <c r="J17" s="4">
        <v>45107</v>
      </c>
    </row>
    <row r="18" spans="1:10" x14ac:dyDescent="0.25">
      <c r="A18">
        <v>15</v>
      </c>
      <c r="B18" s="4">
        <v>45019</v>
      </c>
      <c r="C18" t="s">
        <v>334</v>
      </c>
      <c r="D18" t="s">
        <v>319</v>
      </c>
      <c r="F18" s="6" t="s">
        <v>370</v>
      </c>
      <c r="G18">
        <v>11600</v>
      </c>
      <c r="H18">
        <v>34800</v>
      </c>
      <c r="I18" s="4">
        <v>45017</v>
      </c>
      <c r="J18" s="4">
        <v>45107</v>
      </c>
    </row>
    <row r="19" spans="1:10" x14ac:dyDescent="0.25">
      <c r="A19">
        <v>16</v>
      </c>
      <c r="B19" s="4">
        <v>45019</v>
      </c>
      <c r="C19" t="s">
        <v>335</v>
      </c>
      <c r="D19" t="s">
        <v>319</v>
      </c>
      <c r="F19" s="6" t="s">
        <v>369</v>
      </c>
      <c r="G19">
        <v>5800</v>
      </c>
      <c r="H19">
        <v>17400</v>
      </c>
      <c r="I19" s="4">
        <v>45017</v>
      </c>
      <c r="J19" s="4">
        <v>45107</v>
      </c>
    </row>
    <row r="20" spans="1:10" x14ac:dyDescent="0.25">
      <c r="A20">
        <v>17</v>
      </c>
      <c r="B20" s="4">
        <v>45019</v>
      </c>
      <c r="C20" t="s">
        <v>336</v>
      </c>
      <c r="D20" t="s">
        <v>319</v>
      </c>
      <c r="F20" s="6" t="s">
        <v>359</v>
      </c>
      <c r="G20">
        <v>11600</v>
      </c>
      <c r="H20">
        <v>34800</v>
      </c>
      <c r="I20" s="4">
        <v>45017</v>
      </c>
      <c r="J20" s="4">
        <v>45107</v>
      </c>
    </row>
    <row r="21" spans="1:10" x14ac:dyDescent="0.25">
      <c r="A21">
        <v>18</v>
      </c>
      <c r="B21" s="4">
        <v>45019</v>
      </c>
      <c r="C21" t="s">
        <v>337</v>
      </c>
      <c r="D21" t="s">
        <v>319</v>
      </c>
      <c r="F21" s="6" t="s">
        <v>360</v>
      </c>
      <c r="G21">
        <v>11600</v>
      </c>
      <c r="H21">
        <v>34800</v>
      </c>
      <c r="I21" s="4">
        <v>45017</v>
      </c>
      <c r="J21" s="4">
        <v>45107</v>
      </c>
    </row>
    <row r="22" spans="1:10" x14ac:dyDescent="0.25">
      <c r="A22">
        <v>19</v>
      </c>
      <c r="B22" s="4">
        <v>45019</v>
      </c>
      <c r="C22" t="s">
        <v>338</v>
      </c>
      <c r="D22" t="s">
        <v>319</v>
      </c>
      <c r="F22" s="6" t="s">
        <v>361</v>
      </c>
      <c r="G22">
        <v>9280</v>
      </c>
      <c r="H22">
        <v>27840</v>
      </c>
      <c r="I22" s="4">
        <v>45017</v>
      </c>
      <c r="J22" s="4">
        <v>45107</v>
      </c>
    </row>
    <row r="23" spans="1:10" x14ac:dyDescent="0.25">
      <c r="A23">
        <v>20</v>
      </c>
      <c r="B23" s="4">
        <v>45019</v>
      </c>
      <c r="C23" t="s">
        <v>339</v>
      </c>
      <c r="D23" t="s">
        <v>319</v>
      </c>
      <c r="F23" s="6" t="s">
        <v>362</v>
      </c>
      <c r="G23">
        <v>11600</v>
      </c>
      <c r="H23">
        <v>34800</v>
      </c>
      <c r="I23" s="4">
        <v>45017</v>
      </c>
      <c r="J23" s="4">
        <v>45107</v>
      </c>
    </row>
    <row r="24" spans="1:10" x14ac:dyDescent="0.25">
      <c r="A24">
        <v>21</v>
      </c>
      <c r="B24" s="4">
        <v>45019</v>
      </c>
      <c r="C24" t="s">
        <v>340</v>
      </c>
      <c r="D24" t="s">
        <v>319</v>
      </c>
      <c r="F24" s="6" t="s">
        <v>363</v>
      </c>
      <c r="G24">
        <v>9280</v>
      </c>
      <c r="H24">
        <v>27840</v>
      </c>
      <c r="I24" s="4">
        <v>45017</v>
      </c>
      <c r="J24" s="4">
        <v>45107</v>
      </c>
    </row>
    <row r="25" spans="1:10" x14ac:dyDescent="0.25">
      <c r="A25">
        <v>22</v>
      </c>
      <c r="B25" s="4">
        <v>45019</v>
      </c>
      <c r="C25" t="s">
        <v>341</v>
      </c>
      <c r="D25" t="s">
        <v>319</v>
      </c>
      <c r="F25" s="6" t="s">
        <v>364</v>
      </c>
      <c r="G25">
        <v>11600</v>
      </c>
      <c r="H25">
        <v>34800</v>
      </c>
      <c r="I25" s="4">
        <v>45017</v>
      </c>
      <c r="J25" s="4">
        <v>45107</v>
      </c>
    </row>
    <row r="26" spans="1:10" x14ac:dyDescent="0.25">
      <c r="A26">
        <v>23</v>
      </c>
      <c r="B26" s="4">
        <v>45019</v>
      </c>
      <c r="C26" t="s">
        <v>342</v>
      </c>
      <c r="D26" t="s">
        <v>319</v>
      </c>
      <c r="F26" s="6" t="s">
        <v>365</v>
      </c>
      <c r="G26">
        <v>5800</v>
      </c>
      <c r="H26">
        <v>17400</v>
      </c>
      <c r="I26" s="4">
        <v>45017</v>
      </c>
      <c r="J26" s="4">
        <v>45107</v>
      </c>
    </row>
    <row r="27" spans="1:10" x14ac:dyDescent="0.25">
      <c r="A27">
        <v>24</v>
      </c>
      <c r="B27" s="4">
        <v>45019</v>
      </c>
      <c r="C27" t="s">
        <v>343</v>
      </c>
      <c r="D27" t="s">
        <v>319</v>
      </c>
      <c r="F27" s="6" t="s">
        <v>368</v>
      </c>
      <c r="G27">
        <v>5800</v>
      </c>
      <c r="H27">
        <v>17400</v>
      </c>
      <c r="I27" s="4">
        <v>45017</v>
      </c>
      <c r="J27" s="4">
        <v>45107</v>
      </c>
    </row>
    <row r="28" spans="1:10" x14ac:dyDescent="0.25">
      <c r="A28">
        <v>25</v>
      </c>
      <c r="B28" s="4">
        <v>45019</v>
      </c>
      <c r="C28" t="s">
        <v>344</v>
      </c>
      <c r="D28" t="s">
        <v>319</v>
      </c>
      <c r="F28" s="6" t="s">
        <v>366</v>
      </c>
      <c r="G28">
        <v>3480</v>
      </c>
      <c r="H28">
        <v>10440</v>
      </c>
      <c r="I28" s="4">
        <v>45017</v>
      </c>
      <c r="J28" s="4">
        <v>45107</v>
      </c>
    </row>
    <row r="29" spans="1:10" x14ac:dyDescent="0.25">
      <c r="A29">
        <v>26</v>
      </c>
      <c r="B29" s="4">
        <v>45019</v>
      </c>
      <c r="C29" t="s">
        <v>345</v>
      </c>
      <c r="D29" t="s">
        <v>319</v>
      </c>
      <c r="F29" t="s">
        <v>367</v>
      </c>
      <c r="G29">
        <v>11600</v>
      </c>
      <c r="H29">
        <v>34800</v>
      </c>
      <c r="I29" s="4">
        <v>45017</v>
      </c>
      <c r="J29" s="4">
        <v>45107</v>
      </c>
    </row>
  </sheetData>
  <hyperlinks>
    <hyperlink ref="F28" r:id="rId1"/>
    <hyperlink ref="F27" r:id="rId2"/>
    <hyperlink ref="F26" r:id="rId3"/>
    <hyperlink ref="F25" r:id="rId4"/>
    <hyperlink ref="F24" r:id="rId5"/>
    <hyperlink ref="F23" r:id="rId6"/>
    <hyperlink ref="F22" r:id="rId7"/>
    <hyperlink ref="F21" r:id="rId8"/>
    <hyperlink ref="F20" r:id="rId9"/>
    <hyperlink ref="F19" r:id="rId10"/>
    <hyperlink ref="F18" r:id="rId11"/>
    <hyperlink ref="F17" r:id="rId12"/>
    <hyperlink ref="F16" r:id="rId13"/>
    <hyperlink ref="F15" r:id="rId14"/>
    <hyperlink ref="F14" r:id="rId15"/>
    <hyperlink ref="F13" r:id="rId16"/>
    <hyperlink ref="F12" r:id="rId17"/>
    <hyperlink ref="F11" r:id="rId18"/>
    <hyperlink ref="F10" r:id="rId19"/>
    <hyperlink ref="F9" r:id="rId20"/>
    <hyperlink ref="F8" r:id="rId21"/>
    <hyperlink ref="F7" r:id="rId22"/>
    <hyperlink ref="F6" r:id="rId23"/>
    <hyperlink ref="F4" r:id="rId24"/>
    <hyperlink ref="F5" r:id="rId25"/>
  </hyperlinks>
  <pageMargins left="0.7" right="0.7" top="0.75" bottom="0.75" header="0.3" footer="0.3"/>
  <pageSetup orientation="portrait" horizontalDpi="360" verticalDpi="36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2023-07-06T16:17:13Z</dcterms:created>
  <dcterms:modified xsi:type="dcterms:W3CDTF">2023-07-14T18:37:58Z</dcterms:modified>
</cp:coreProperties>
</file>